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3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Download\"/>
    </mc:Choice>
  </mc:AlternateContent>
  <xr:revisionPtr revIDLastSave="0" documentId="13_ncr:1_{5BE35ED9-5F16-4FD5-8615-48B762994EBC}" xr6:coauthVersionLast="47" xr6:coauthVersionMax="47" xr10:uidLastSave="{00000000-0000-0000-0000-000000000000}"/>
  <bookViews>
    <workbookView xWindow="3840" yWindow="1845" windowWidth="24555" windowHeight="11865" activeTab="4" xr2:uid="{00000000-000D-0000-FFFF-FFFF00000000}"/>
  </bookViews>
  <sheets>
    <sheet name="お客様情報" sheetId="1" r:id="rId1"/>
    <sheet name="DIPS登録情報提示のお願い・案内" sheetId="5" r:id="rId2"/>
    <sheet name="チェックリスト" sheetId="2" r:id="rId3"/>
    <sheet name="機体記入表" sheetId="3" r:id="rId4"/>
    <sheet name="このシートは編集しないでください" sheetId="4" r:id="rId5"/>
  </sheets>
  <calcPr calcId="0"/>
</workbook>
</file>

<file path=xl/sharedStrings.xml><?xml version="1.0" encoding="utf-8"?>
<sst xmlns="http://schemas.openxmlformats.org/spreadsheetml/2006/main" count="122" uniqueCount="118">
  <si>
    <t>お客様</t>
  </si>
  <si>
    <t>この度はHELICAM定期点検をご利用いただきまして誠にありがとうございます。</t>
  </si>
  <si>
    <t>複数台のドローンをお預けされるお客様向けに、こちらのフォーマットをご用意しております。</t>
  </si>
  <si>
    <t>記入に関してご不明な点は、上記メールアドレスまでお気軽にお問い合わせください。</t>
  </si>
  <si>
    <t>どうぞよろしくお願いいたします。</t>
  </si>
  <si>
    <t>お客様情報</t>
  </si>
  <si>
    <t>会社名</t>
  </si>
  <si>
    <t>住所</t>
  </si>
  <si>
    <t>ご担当者様氏名</t>
  </si>
  <si>
    <t>メールアドレス</t>
  </si>
  <si>
    <t>電話番号</t>
  </si>
  <si>
    <t>ご希望の連絡方法</t>
  </si>
  <si>
    <t>完了後のご希望の受け取り方法</t>
  </si>
  <si>
    <t>以下の同意事項、チェックリストをよく確認し、全てにチェックのご記入をお願い致します。</t>
  </si>
  <si>
    <t>DJIアフターサービスポリシーに同意します</t>
  </si>
  <si>
    <t>https://www.dji.com/jp/service/policy</t>
  </si>
  <si>
    <t>製品交換時の注意を読み、確認しました</t>
  </si>
  <si>
    <t>＜製品交換時の注意＞</t>
  </si>
  <si>
    <t>交換した製品はDJI JAPANに回収されますので、
フライトレコードや内蔵ストレージに保存されているデータは回収できなくなります。
また、DJI純正アクセサリー以外の付属品(NDフィルター、延長ランディングギア、
microSDカード等)は返却できない場合がございますので、
取り外してお預けいただくようお願いいたします。
ご申告の無い付属品は返還を保証しかねます。</t>
  </si>
  <si>
    <t>↓預ける前にご確認ください</t>
  </si>
  <si>
    <t>すべての機体がDIPS機体登録を完了していますか？</t>
  </si>
  <si>
    <t>DIPS登録記号を機体に貼り付けていますか？</t>
  </si>
  <si>
    <t>microSDカードは機体から抜きましたか？</t>
  </si>
  <si>
    <t>機体や送信機の内蔵ストレージのバックアップ(写真・KMLファイル等)は完了していますか？</t>
  </si>
  <si>
    <t>(モニターつき送信機のみ)フライトログはアカウントに同期しましたか？</t>
  </si>
  <si>
    <t>お預かり品</t>
  </si>
  <si>
    <t>機種名</t>
  </si>
  <si>
    <t>シリアルナンバー</t>
  </si>
  <si>
    <t>代替機希望</t>
  </si>
  <si>
    <t>機体</t>
  </si>
  <si>
    <t>送信機</t>
  </si>
  <si>
    <t>機体バッテリー個数</t>
  </si>
  <si>
    <t>WB37バッテリー</t>
  </si>
  <si>
    <t>プロペラ枚数</t>
  </si>
  <si>
    <t>充電器</t>
  </si>
  <si>
    <t>充電ハブ</t>
  </si>
  <si>
    <t>プロペラガード</t>
  </si>
  <si>
    <t>ケース</t>
  </si>
  <si>
    <t>Zenmuse カメラ1</t>
  </si>
  <si>
    <t>Zenmuse カメラ2</t>
  </si>
  <si>
    <t>Zenmuse カメラ3</t>
  </si>
  <si>
    <t>その他お預かり品</t>
  </si>
  <si>
    <t>記入例</t>
  </si>
  <si>
    <t>Matrice 300 RTK</t>
  </si>
  <si>
    <t>1ZNXXXXXXXXXXX</t>
  </si>
  <si>
    <t>希望しない</t>
  </si>
  <si>
    <t>モニターつき送信機</t>
  </si>
  <si>
    <t>ハードケース</t>
  </si>
  <si>
    <t>Zenmuse P1</t>
  </si>
  <si>
    <t>Zenmuse L1</t>
  </si>
  <si>
    <t>なし</t>
  </si>
  <si>
    <t>DJI Air 2S</t>
  </si>
  <si>
    <t>DJI FPV</t>
  </si>
  <si>
    <t>DJI Mini 2</t>
  </si>
  <si>
    <t>DJI Mini 3 Pro</t>
  </si>
  <si>
    <t>Zenmuse H20</t>
  </si>
  <si>
    <t>DJI Mini 3</t>
  </si>
  <si>
    <t>Zenmuse H20T</t>
  </si>
  <si>
    <t>Inspire 2</t>
  </si>
  <si>
    <t>Zenmuse H20N</t>
  </si>
  <si>
    <t>Matrice 200 V1</t>
  </si>
  <si>
    <t>Zenmuse X7</t>
  </si>
  <si>
    <t>Matrice 200 V2</t>
  </si>
  <si>
    <t>Zenmuse X5S</t>
  </si>
  <si>
    <t>Zenmuse XT2</t>
  </si>
  <si>
    <t>Matrice 210 RTK V2</t>
  </si>
  <si>
    <t>Matrice 210 V2</t>
  </si>
  <si>
    <t>Matrice 30</t>
  </si>
  <si>
    <t>Matrice 30T</t>
  </si>
  <si>
    <t>Matrice 600</t>
  </si>
  <si>
    <t>Matrice 600 Pro</t>
  </si>
  <si>
    <t>Mavic 2 Enterprise Advanced</t>
  </si>
  <si>
    <t>Mavic 2 Enterprise Dual</t>
  </si>
  <si>
    <t>Mavic 2 Enterprise Zoom</t>
  </si>
  <si>
    <t>Mavic 2 Pro</t>
  </si>
  <si>
    <t>Mavic 2 Zoom</t>
  </si>
  <si>
    <t>Mavic 3</t>
  </si>
  <si>
    <t>Mavic 3 Cine</t>
  </si>
  <si>
    <t>Mavic 3 Enterprise</t>
  </si>
  <si>
    <t>Mavic 3 Thermal</t>
  </si>
  <si>
    <t>Mavic Air 2</t>
  </si>
  <si>
    <t>Mavic Mini</t>
  </si>
  <si>
    <t>P4 Multispectral</t>
  </si>
  <si>
    <t>Phantom 4 Advanced</t>
  </si>
  <si>
    <t>Phantom 4 Advanced+</t>
  </si>
  <si>
    <t>Phantom 4 Pro</t>
  </si>
  <si>
    <t>Phantom 4 Pro V2.0</t>
  </si>
  <si>
    <t>Phantom 4 Pro V2.0+</t>
  </si>
  <si>
    <t>Phantom 4 Pro+</t>
  </si>
  <si>
    <t>Phantom 4 RTK</t>
  </si>
  <si>
    <r>
      <rPr>
        <sz val="10"/>
        <color rgb="FFFF0000"/>
        <rFont val="Yu Gothic"/>
        <family val="2"/>
        <charset val="128"/>
      </rPr>
      <t>申し訳ございませんが、</t>
    </r>
    <r>
      <rPr>
        <sz val="10"/>
        <color rgb="FFFF0000"/>
        <rFont val="Arial"/>
        <family val="2"/>
      </rPr>
      <t>Numbers</t>
    </r>
    <r>
      <rPr>
        <sz val="10"/>
        <color rgb="FFFF0000"/>
        <rFont val="Yu Gothic"/>
        <family val="2"/>
        <charset val="128"/>
      </rPr>
      <t>(</t>
    </r>
    <r>
      <rPr>
        <sz val="10"/>
        <color rgb="FFFF0000"/>
        <rFont val="Arial"/>
        <family val="2"/>
        <scheme val="minor"/>
      </rPr>
      <t>iOS, MacOS</t>
    </r>
    <r>
      <rPr>
        <sz val="10"/>
        <color rgb="FFFF0000"/>
        <rFont val="Yu Gothic"/>
        <family val="2"/>
        <charset val="128"/>
      </rPr>
      <t>用)に</t>
    </r>
    <r>
      <rPr>
        <sz val="10"/>
        <color rgb="FFFF0000"/>
        <rFont val="ＭＳ ゴシック"/>
        <family val="3"/>
        <charset val="128"/>
      </rPr>
      <t>対応しておりません。</t>
    </r>
    <rPh sb="0" eb="1">
      <t>モウ</t>
    </rPh>
    <rPh sb="2" eb="3">
      <t>ワケ</t>
    </rPh>
    <rPh sb="29" eb="30">
      <t>ヨウ</t>
    </rPh>
    <rPh sb="32" eb="34">
      <t>タイオウ</t>
    </rPh>
    <phoneticPr fontId="5"/>
  </si>
  <si>
    <t>※この色の背景は、プルダウン選択となります。</t>
    <rPh sb="3" eb="4">
      <t>イロ</t>
    </rPh>
    <rPh sb="5" eb="7">
      <t>ハイケイ</t>
    </rPh>
    <rPh sb="14" eb="16">
      <t>センタク</t>
    </rPh>
    <phoneticPr fontId="5"/>
  </si>
  <si>
    <t>Matrice 210 RTK V1</t>
    <phoneticPr fontId="5"/>
  </si>
  <si>
    <t>DIPS登録記号</t>
    <rPh sb="4" eb="6">
      <t>トウロク</t>
    </rPh>
    <rPh sb="6" eb="8">
      <t>キゴウ</t>
    </rPh>
    <phoneticPr fontId="5"/>
  </si>
  <si>
    <t>JU0000XXXX</t>
    <phoneticPr fontId="5"/>
  </si>
  <si>
    <t>手順</t>
  </si>
  <si>
    <t>2.「無人航空機の登録申請へ」＞「機体情報・使用者情報の確認/変更」に進む</t>
  </si>
  <si>
    <t>3.お預けになる機体の「詳細」を開く</t>
  </si>
  <si>
    <t>開いたページ全体を印刷したものを定期点検機体に同封してお送りください</t>
  </si>
  <si>
    <t>お手数おかけ致しますが、ご協力のほどどうぞお願い致します。</t>
  </si>
  <si>
    <r>
      <t xml:space="preserve">1.DIPS2.0 (https://www.ossportal.dips.mlit.go.jp/portal/top/) </t>
    </r>
    <r>
      <rPr>
        <u/>
        <sz val="10"/>
        <color theme="10"/>
        <rFont val="ＭＳ ゴシック"/>
        <family val="3"/>
        <charset val="128"/>
      </rPr>
      <t>にログインする</t>
    </r>
    <phoneticPr fontId="5"/>
  </si>
  <si>
    <t>お手数おかけいたしますが、「お客様情報」「チェックリスト」と「機体記入表」へのご記入と、</t>
    <phoneticPr fontId="5"/>
  </si>
  <si>
    <r>
      <rPr>
        <sz val="10"/>
        <color theme="4"/>
        <rFont val="ＭＳ ゴシック"/>
        <family val="3"/>
        <charset val="128"/>
      </rPr>
      <t>記入済みの</t>
    </r>
    <r>
      <rPr>
        <sz val="10"/>
        <color theme="4"/>
        <rFont val="Arial"/>
        <family val="2"/>
        <scheme val="minor"/>
      </rPr>
      <t>Excel</t>
    </r>
    <r>
      <rPr>
        <sz val="10"/>
        <color theme="4"/>
        <rFont val="ＭＳ ゴシック"/>
        <family val="3"/>
        <charset val="128"/>
      </rPr>
      <t>ファイル</t>
    </r>
    <r>
      <rPr>
        <sz val="10"/>
        <color theme="1"/>
        <rFont val="ＭＳ ゴシック"/>
        <family val="3"/>
        <charset val="128"/>
      </rPr>
      <t>と</t>
    </r>
    <r>
      <rPr>
        <sz val="10"/>
        <color theme="4"/>
        <rFont val="Arial"/>
        <family val="3"/>
        <charset val="128"/>
        <scheme val="minor"/>
      </rPr>
      <t>DIPS</t>
    </r>
    <r>
      <rPr>
        <sz val="10"/>
        <color theme="4"/>
        <rFont val="Yu Gothic"/>
        <family val="3"/>
        <charset val="128"/>
      </rPr>
      <t>登録情報</t>
    </r>
    <r>
      <rPr>
        <sz val="10"/>
        <color theme="1"/>
        <rFont val="ＭＳ ゴシック"/>
        <family val="3"/>
        <charset val="128"/>
      </rPr>
      <t>を、弊社修理担当メールアドレス</t>
    </r>
    <r>
      <rPr>
        <sz val="10"/>
        <color theme="1"/>
        <rFont val="Arial"/>
        <family val="2"/>
        <scheme val="minor"/>
      </rPr>
      <t xml:space="preserve"> repair@helicam.jp </t>
    </r>
    <r>
      <rPr>
        <sz val="10"/>
        <color theme="1"/>
        <rFont val="ＭＳ ゴシック"/>
        <family val="3"/>
        <charset val="128"/>
      </rPr>
      <t>にお送りください。</t>
    </r>
    <rPh sb="19" eb="21">
      <t>トウロク</t>
    </rPh>
    <rPh sb="21" eb="23">
      <t>ジョウホウ</t>
    </rPh>
    <phoneticPr fontId="5"/>
  </si>
  <si>
    <r>
      <t>4.</t>
    </r>
    <r>
      <rPr>
        <u/>
        <sz val="10"/>
        <color theme="10"/>
        <rFont val="ＭＳ ゴシック"/>
        <family val="3"/>
        <charset val="128"/>
      </rPr>
      <t>開いたページ全体の</t>
    </r>
    <r>
      <rPr>
        <u/>
        <sz val="10"/>
        <color theme="10"/>
        <rFont val="Arial"/>
        <family val="2"/>
        <scheme val="minor"/>
      </rPr>
      <t>PDF</t>
    </r>
    <r>
      <rPr>
        <u/>
        <sz val="10"/>
        <color theme="10"/>
        <rFont val="ＭＳ ゴシック"/>
        <family val="3"/>
        <charset val="128"/>
      </rPr>
      <t>をメールで</t>
    </r>
    <r>
      <rPr>
        <u/>
        <sz val="10"/>
        <color theme="10"/>
        <rFont val="Arial"/>
        <family val="2"/>
        <scheme val="minor"/>
      </rPr>
      <t xml:space="preserve"> repair@helicam.jp </t>
    </r>
    <r>
      <rPr>
        <u/>
        <sz val="10"/>
        <color theme="10"/>
        <rFont val="ＭＳ ゴシック"/>
        <family val="3"/>
        <charset val="128"/>
      </rPr>
      <t>に送付するか、</t>
    </r>
    <phoneticPr fontId="5"/>
  </si>
  <si>
    <t>「DIPS登録情報提示のお願い・案内」をお読みいただき、資料のご用意をお願い致します。</t>
    <rPh sb="21" eb="22">
      <t>ヨ</t>
    </rPh>
    <rPh sb="28" eb="30">
      <t>シリョウ</t>
    </rPh>
    <rPh sb="32" eb="34">
      <t>ヨウイ</t>
    </rPh>
    <rPh sb="36" eb="37">
      <t>ネガ</t>
    </rPh>
    <rPh sb="38" eb="39">
      <t>イタ</t>
    </rPh>
    <phoneticPr fontId="5"/>
  </si>
  <si>
    <t>必要となるのは、「機体情報」の項目になりますので、</t>
  </si>
  <si>
    <t>「所有者情報」「使用者情報」を非公開にしたい場合は、塗りつぶして隠していただいて構いません。</t>
  </si>
  <si>
    <t>ランディングギアの破損の修理希望</t>
    <rPh sb="9" eb="11">
      <t>ハソン</t>
    </rPh>
    <rPh sb="12" eb="14">
      <t>シュウリ</t>
    </rPh>
    <rPh sb="14" eb="16">
      <t>キボウ</t>
    </rPh>
    <phoneticPr fontId="5"/>
  </si>
  <si>
    <t>備考・要望・連絡事項など</t>
    <rPh sb="0" eb="2">
      <t>ビコウ</t>
    </rPh>
    <rPh sb="3" eb="5">
      <t>ヨウボウ</t>
    </rPh>
    <rPh sb="6" eb="8">
      <t>レンラク</t>
    </rPh>
    <rPh sb="8" eb="10">
      <t>ジコウ</t>
    </rPh>
    <phoneticPr fontId="5"/>
  </si>
  <si>
    <t>v1.2</t>
    <phoneticPr fontId="5"/>
  </si>
  <si>
    <t>DJI Mini 4 Pro</t>
    <phoneticPr fontId="5"/>
  </si>
  <si>
    <t>Matrice 350 RTK</t>
    <phoneticPr fontId="5"/>
  </si>
  <si>
    <t>Mavic 3 Classic</t>
    <phoneticPr fontId="5"/>
  </si>
  <si>
    <t>Mavic 3 Pro</t>
    <phoneticPr fontId="5"/>
  </si>
  <si>
    <t>Mavic 3 Pro Cine</t>
    <phoneticPr fontId="5"/>
  </si>
  <si>
    <t>Mavic 3 Multispectral</t>
    <phoneticPr fontId="5"/>
  </si>
  <si>
    <t>Zenmuse L2</t>
    <phoneticPr fontId="5"/>
  </si>
  <si>
    <t>DJI Air 3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</si>
</sst>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u/>
      <sz val="10"/>
      <color rgb="FF0000FF"/>
      <name val="Arial"/>
      <family val="2"/>
    </font>
    <font>
      <sz val="10"/>
      <color rgb="FFFF0000"/>
      <name val="Arial"/>
      <family val="2"/>
      <scheme val="minor"/>
    </font>
    <font>
      <sz val="10"/>
      <color theme="1"/>
      <name val="Arial"/>
      <family val="2"/>
    </font>
    <font>
      <sz val="6"/>
      <name val="Arial"/>
      <family val="3"/>
      <charset val="128"/>
      <scheme val="minor"/>
    </font>
    <font>
      <sz val="10"/>
      <color rgb="FFFF0000"/>
      <name val="Arial"/>
      <family val="2"/>
      <charset val="128"/>
      <scheme val="minor"/>
    </font>
    <font>
      <sz val="10"/>
      <color rgb="FFFF0000"/>
      <name val="Yu Gothic"/>
      <family val="2"/>
      <charset val="128"/>
    </font>
    <font>
      <sz val="10"/>
      <color rgb="FFFF0000"/>
      <name val="Arial"/>
      <family val="2"/>
    </font>
    <font>
      <sz val="10"/>
      <color rgb="FFFF0000"/>
      <name val="Arial"/>
      <family val="2"/>
      <scheme val="minor"/>
    </font>
    <font>
      <sz val="10"/>
      <color rgb="FFFF0000"/>
      <name val="ＭＳ ゴシック"/>
      <family val="3"/>
      <charset val="128"/>
    </font>
    <font>
      <sz val="10"/>
      <color theme="5"/>
      <name val="ＭＳ ゴシック"/>
      <family val="3"/>
      <charset val="128"/>
    </font>
    <font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color theme="1"/>
      <name val="Arial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Arial"/>
      <family val="2"/>
      <scheme val="minor"/>
    </font>
    <font>
      <sz val="11"/>
      <color rgb="FF000000"/>
      <name val="Arial"/>
      <family val="2"/>
      <scheme val="minor"/>
    </font>
    <font>
      <u/>
      <sz val="10"/>
      <color theme="10"/>
      <name val="Arial"/>
      <family val="2"/>
      <scheme val="minor"/>
    </font>
    <font>
      <u/>
      <sz val="10"/>
      <color theme="10"/>
      <name val="ＭＳ ゴシック"/>
      <family val="3"/>
      <charset val="128"/>
    </font>
    <font>
      <sz val="10"/>
      <color theme="4"/>
      <name val="ＭＳ ゴシック"/>
      <family val="3"/>
      <charset val="128"/>
    </font>
    <font>
      <sz val="10"/>
      <color theme="4"/>
      <name val="Arial"/>
      <family val="2"/>
      <scheme val="minor"/>
    </font>
    <font>
      <sz val="10"/>
      <color theme="4"/>
      <name val="Arial"/>
      <family val="3"/>
      <charset val="128"/>
      <scheme val="minor"/>
    </font>
    <font>
      <sz val="10"/>
      <color theme="4"/>
      <name val="Yu Gothic"/>
      <family val="3"/>
      <charset val="128"/>
    </font>
    <font>
      <sz val="10"/>
      <color rgb="FF000000"/>
      <name val="Arial"/>
      <family val="2"/>
      <scheme val="minor"/>
    </font>
    <font>
      <sz val="10"/>
      <color rgb="FFFF0000"/>
      <name val="ＭＳ Ｐ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2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  <xf numFmtId="0" fontId="1" fillId="0" borderId="1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0" xfId="0" applyFont="1"/>
    <xf numFmtId="0" fontId="4" fillId="2" borderId="0" xfId="0" applyFont="1" applyFill="1"/>
    <xf numFmtId="0" fontId="1" fillId="3" borderId="18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2" xfId="0" applyFont="1" applyFill="1" applyBorder="1" applyAlignment="1">
      <alignment vertical="center"/>
    </xf>
    <xf numFmtId="0" fontId="1" fillId="0" borderId="15" xfId="0" applyFont="1" applyBorder="1" applyAlignment="1">
      <alignment wrapText="1"/>
    </xf>
    <xf numFmtId="0" fontId="0" fillId="0" borderId="0" xfId="0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/>
    <xf numFmtId="0" fontId="1" fillId="0" borderId="19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20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3" borderId="30" xfId="0" applyFont="1" applyFill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3" borderId="32" xfId="0" applyFont="1" applyFill="1" applyBorder="1" applyAlignment="1">
      <alignment vertical="center"/>
    </xf>
    <xf numFmtId="0" fontId="1" fillId="0" borderId="33" xfId="0" applyFont="1" applyBorder="1" applyAlignment="1">
      <alignment vertical="center"/>
    </xf>
    <xf numFmtId="0" fontId="1" fillId="3" borderId="34" xfId="0" applyFont="1" applyFill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9" fillId="0" borderId="36" xfId="0" applyFont="1" applyBorder="1" applyAlignment="1">
      <alignment vertical="center"/>
    </xf>
    <xf numFmtId="0" fontId="1" fillId="3" borderId="37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4" fillId="0" borderId="38" xfId="0" applyFont="1" applyBorder="1" applyAlignment="1">
      <alignment vertical="center"/>
    </xf>
    <xf numFmtId="0" fontId="17" fillId="0" borderId="0" xfId="0" applyFont="1"/>
    <xf numFmtId="0" fontId="1" fillId="0" borderId="22" xfId="0" applyFont="1" applyBorder="1" applyAlignment="1">
      <alignment vertical="center" wrapText="1"/>
    </xf>
    <xf numFmtId="0" fontId="3" fillId="0" borderId="39" xfId="0" applyFont="1" applyBorder="1" applyAlignment="1">
      <alignment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1" fillId="0" borderId="44" xfId="0" applyFont="1" applyBorder="1" applyAlignment="1">
      <alignment vertical="center"/>
    </xf>
    <xf numFmtId="0" fontId="1" fillId="3" borderId="35" xfId="0" applyFont="1" applyFill="1" applyBorder="1" applyAlignment="1">
      <alignment vertical="center"/>
    </xf>
    <xf numFmtId="0" fontId="1" fillId="0" borderId="46" xfId="0" applyFont="1" applyBorder="1" applyAlignment="1">
      <alignment vertical="center"/>
    </xf>
    <xf numFmtId="0" fontId="1" fillId="0" borderId="47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3" xfId="0" applyFont="1" applyBorder="1" applyAlignment="1">
      <alignment vertical="center" wrapText="1"/>
    </xf>
    <xf numFmtId="0" fontId="1" fillId="0" borderId="34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43" xfId="0" applyFont="1" applyBorder="1" applyAlignment="1">
      <alignment horizontal="left" vertical="top" wrapText="1"/>
    </xf>
    <xf numFmtId="0" fontId="1" fillId="0" borderId="45" xfId="0" applyFont="1" applyBorder="1" applyAlignment="1">
      <alignment horizontal="left" vertical="top" wrapText="1"/>
    </xf>
    <xf numFmtId="0" fontId="25" fillId="0" borderId="42" xfId="0" applyFont="1" applyBorder="1" applyAlignment="1">
      <alignment horizontal="left" vertical="top" wrapText="1"/>
    </xf>
    <xf numFmtId="0" fontId="15" fillId="0" borderId="45" xfId="0" applyFont="1" applyBorder="1" applyAlignment="1">
      <alignment vertical="center" wrapText="1"/>
    </xf>
    <xf numFmtId="0" fontId="11" fillId="3" borderId="0" xfId="0" applyFont="1" applyFill="1" applyAlignment="1">
      <alignment horizontal="left" vertical="center"/>
    </xf>
    <xf numFmtId="0" fontId="24" fillId="0" borderId="0" xfId="0" applyFont="1"/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9</xdr:col>
      <xdr:colOff>93596</xdr:colOff>
      <xdr:row>19</xdr:row>
      <xdr:rowOff>76200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53" t="18276" r="22543" b="37931"/>
        <a:stretch/>
      </xdr:blipFill>
      <xdr:spPr bwMode="auto">
        <a:xfrm>
          <a:off x="0" y="847725"/>
          <a:ext cx="5579996" cy="2362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19</xdr:row>
      <xdr:rowOff>138803</xdr:rowOff>
    </xdr:from>
    <xdr:to>
      <xdr:col>9</xdr:col>
      <xdr:colOff>95250</xdr:colOff>
      <xdr:row>43</xdr:row>
      <xdr:rowOff>126430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4" t="24202" r="12673" b="912"/>
        <a:stretch/>
      </xdr:blipFill>
      <xdr:spPr bwMode="auto">
        <a:xfrm>
          <a:off x="0" y="3272528"/>
          <a:ext cx="5581650" cy="39119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45</xdr:row>
      <xdr:rowOff>57150</xdr:rowOff>
    </xdr:from>
    <xdr:to>
      <xdr:col>9</xdr:col>
      <xdr:colOff>76200</xdr:colOff>
      <xdr:row>58</xdr:row>
      <xdr:rowOff>108312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62" t="7570" r="23316" b="45020"/>
        <a:stretch/>
      </xdr:blipFill>
      <xdr:spPr bwMode="auto">
        <a:xfrm>
          <a:off x="0" y="7458075"/>
          <a:ext cx="5562600" cy="21561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61</xdr:row>
      <xdr:rowOff>19050</xdr:rowOff>
    </xdr:from>
    <xdr:to>
      <xdr:col>8</xdr:col>
      <xdr:colOff>590550</xdr:colOff>
      <xdr:row>83</xdr:row>
      <xdr:rowOff>115512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59" t="12338" r="12459" b="2273"/>
        <a:stretch/>
      </xdr:blipFill>
      <xdr:spPr bwMode="auto">
        <a:xfrm>
          <a:off x="0" y="10029825"/>
          <a:ext cx="5467350" cy="36588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190500</xdr:colOff>
      <xdr:row>12</xdr:row>
      <xdr:rowOff>85725</xdr:rowOff>
    </xdr:from>
    <xdr:to>
      <xdr:col>8</xdr:col>
      <xdr:colOff>581025</xdr:colOff>
      <xdr:row>17</xdr:row>
      <xdr:rowOff>38100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848100" y="2085975"/>
          <a:ext cx="1609725" cy="762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381000</xdr:colOff>
      <xdr:row>33</xdr:row>
      <xdr:rowOff>95250</xdr:rowOff>
    </xdr:from>
    <xdr:to>
      <xdr:col>8</xdr:col>
      <xdr:colOff>533400</xdr:colOff>
      <xdr:row>38</xdr:row>
      <xdr:rowOff>28575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819400" y="5514975"/>
          <a:ext cx="2590800" cy="7429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390525</xdr:colOff>
      <xdr:row>48</xdr:row>
      <xdr:rowOff>57150</xdr:rowOff>
    </xdr:from>
    <xdr:to>
      <xdr:col>9</xdr:col>
      <xdr:colOff>200025</xdr:colOff>
      <xdr:row>52</xdr:row>
      <xdr:rowOff>152400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4657725" y="7943850"/>
          <a:ext cx="1028700" cy="74295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485775</xdr:colOff>
      <xdr:row>49</xdr:row>
      <xdr:rowOff>85726</xdr:rowOff>
    </xdr:from>
    <xdr:to>
      <xdr:col>1</xdr:col>
      <xdr:colOff>238124</xdr:colOff>
      <xdr:row>58</xdr:row>
      <xdr:rowOff>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485775" y="8134351"/>
          <a:ext cx="361949" cy="13716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171451</xdr:colOff>
      <xdr:row>49</xdr:row>
      <xdr:rowOff>104776</xdr:rowOff>
    </xdr:from>
    <xdr:to>
      <xdr:col>5</xdr:col>
      <xdr:colOff>133351</xdr:colOff>
      <xdr:row>58</xdr:row>
      <xdr:rowOff>19051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609851" y="8153401"/>
          <a:ext cx="571500" cy="1371600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542926</xdr:colOff>
      <xdr:row>72</xdr:row>
      <xdr:rowOff>38101</xdr:rowOff>
    </xdr:from>
    <xdr:to>
      <xdr:col>4</xdr:col>
      <xdr:colOff>209550</xdr:colOff>
      <xdr:row>74</xdr:row>
      <xdr:rowOff>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52526" y="11830051"/>
          <a:ext cx="1495424" cy="28574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571501</xdr:colOff>
      <xdr:row>81</xdr:row>
      <xdr:rowOff>95251</xdr:rowOff>
    </xdr:from>
    <xdr:to>
      <xdr:col>4</xdr:col>
      <xdr:colOff>238125</xdr:colOff>
      <xdr:row>83</xdr:row>
      <xdr:rowOff>57150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81101" y="13344526"/>
          <a:ext cx="1495424" cy="285749"/>
        </a:xfrm>
        <a:prstGeom prst="rect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2</xdr:row>
          <xdr:rowOff>190500</xdr:rowOff>
        </xdr:from>
        <xdr:to>
          <xdr:col>0</xdr:col>
          <xdr:colOff>304800</xdr:colOff>
          <xdr:row>4</xdr:row>
          <xdr:rowOff>9525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4</xdr:row>
          <xdr:rowOff>180975</xdr:rowOff>
        </xdr:from>
        <xdr:to>
          <xdr:col>0</xdr:col>
          <xdr:colOff>304800</xdr:colOff>
          <xdr:row>6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9</xdr:row>
          <xdr:rowOff>190500</xdr:rowOff>
        </xdr:from>
        <xdr:to>
          <xdr:col>0</xdr:col>
          <xdr:colOff>304800</xdr:colOff>
          <xdr:row>11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10</xdr:row>
          <xdr:rowOff>180975</xdr:rowOff>
        </xdr:from>
        <xdr:to>
          <xdr:col>0</xdr:col>
          <xdr:colOff>304800</xdr:colOff>
          <xdr:row>12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11</xdr:row>
          <xdr:rowOff>180975</xdr:rowOff>
        </xdr:from>
        <xdr:to>
          <xdr:col>0</xdr:col>
          <xdr:colOff>304800</xdr:colOff>
          <xdr:row>13</xdr:row>
          <xdr:rowOff>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12</xdr:row>
          <xdr:rowOff>180975</xdr:rowOff>
        </xdr:from>
        <xdr:to>
          <xdr:col>0</xdr:col>
          <xdr:colOff>304800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2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76200</xdr:colOff>
          <xdr:row>13</xdr:row>
          <xdr:rowOff>180975</xdr:rowOff>
        </xdr:from>
        <xdr:to>
          <xdr:col>0</xdr:col>
          <xdr:colOff>304800</xdr:colOff>
          <xdr:row>15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2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</xdr:row>
          <xdr:rowOff>771525</xdr:rowOff>
        </xdr:from>
        <xdr:to>
          <xdr:col>5</xdr:col>
          <xdr:colOff>409575</xdr:colOff>
          <xdr:row>3</xdr:row>
          <xdr:rowOff>19050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</xdr:row>
          <xdr:rowOff>171450</xdr:rowOff>
        </xdr:from>
        <xdr:to>
          <xdr:col>5</xdr:col>
          <xdr:colOff>409575</xdr:colOff>
          <xdr:row>4</xdr:row>
          <xdr:rowOff>9525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3</xdr:row>
          <xdr:rowOff>171450</xdr:rowOff>
        </xdr:from>
        <xdr:to>
          <xdr:col>5</xdr:col>
          <xdr:colOff>409575</xdr:colOff>
          <xdr:row>5</xdr:row>
          <xdr:rowOff>9525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4</xdr:row>
          <xdr:rowOff>171450</xdr:rowOff>
        </xdr:from>
        <xdr:to>
          <xdr:col>5</xdr:col>
          <xdr:colOff>409575</xdr:colOff>
          <xdr:row>6</xdr:row>
          <xdr:rowOff>9525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5</xdr:row>
          <xdr:rowOff>171450</xdr:rowOff>
        </xdr:from>
        <xdr:to>
          <xdr:col>5</xdr:col>
          <xdr:colOff>409575</xdr:colOff>
          <xdr:row>7</xdr:row>
          <xdr:rowOff>9525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6</xdr:row>
          <xdr:rowOff>180975</xdr:rowOff>
        </xdr:from>
        <xdr:to>
          <xdr:col>5</xdr:col>
          <xdr:colOff>409575</xdr:colOff>
          <xdr:row>8</xdr:row>
          <xdr:rowOff>19050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7</xdr:row>
          <xdr:rowOff>171450</xdr:rowOff>
        </xdr:from>
        <xdr:to>
          <xdr:col>5</xdr:col>
          <xdr:colOff>409575</xdr:colOff>
          <xdr:row>9</xdr:row>
          <xdr:rowOff>9525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</xdr:row>
          <xdr:rowOff>171450</xdr:rowOff>
        </xdr:from>
        <xdr:to>
          <xdr:col>5</xdr:col>
          <xdr:colOff>409575</xdr:colOff>
          <xdr:row>10</xdr:row>
          <xdr:rowOff>9525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9</xdr:row>
          <xdr:rowOff>171450</xdr:rowOff>
        </xdr:from>
        <xdr:to>
          <xdr:col>5</xdr:col>
          <xdr:colOff>409575</xdr:colOff>
          <xdr:row>11</xdr:row>
          <xdr:rowOff>9525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10</xdr:row>
          <xdr:rowOff>171450</xdr:rowOff>
        </xdr:from>
        <xdr:to>
          <xdr:col>5</xdr:col>
          <xdr:colOff>409575</xdr:colOff>
          <xdr:row>12</xdr:row>
          <xdr:rowOff>9525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3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11</xdr:row>
          <xdr:rowOff>180975</xdr:rowOff>
        </xdr:from>
        <xdr:to>
          <xdr:col>5</xdr:col>
          <xdr:colOff>409575</xdr:colOff>
          <xdr:row>13</xdr:row>
          <xdr:rowOff>19050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3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12</xdr:row>
          <xdr:rowOff>171450</xdr:rowOff>
        </xdr:from>
        <xdr:to>
          <xdr:col>5</xdr:col>
          <xdr:colOff>409575</xdr:colOff>
          <xdr:row>14</xdr:row>
          <xdr:rowOff>9525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3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13</xdr:row>
          <xdr:rowOff>171450</xdr:rowOff>
        </xdr:from>
        <xdr:to>
          <xdr:col>5</xdr:col>
          <xdr:colOff>409575</xdr:colOff>
          <xdr:row>15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3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14</xdr:row>
          <xdr:rowOff>171450</xdr:rowOff>
        </xdr:from>
        <xdr:to>
          <xdr:col>5</xdr:col>
          <xdr:colOff>409575</xdr:colOff>
          <xdr:row>16</xdr:row>
          <xdr:rowOff>9525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3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171450</xdr:rowOff>
        </xdr:from>
        <xdr:to>
          <xdr:col>5</xdr:col>
          <xdr:colOff>409575</xdr:colOff>
          <xdr:row>17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3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16</xdr:row>
          <xdr:rowOff>190500</xdr:rowOff>
        </xdr:from>
        <xdr:to>
          <xdr:col>5</xdr:col>
          <xdr:colOff>409575</xdr:colOff>
          <xdr:row>18</xdr:row>
          <xdr:rowOff>28575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3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17</xdr:row>
          <xdr:rowOff>180975</xdr:rowOff>
        </xdr:from>
        <xdr:to>
          <xdr:col>5</xdr:col>
          <xdr:colOff>409575</xdr:colOff>
          <xdr:row>19</xdr:row>
          <xdr:rowOff>19050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3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18</xdr:row>
          <xdr:rowOff>180975</xdr:rowOff>
        </xdr:from>
        <xdr:to>
          <xdr:col>5</xdr:col>
          <xdr:colOff>409575</xdr:colOff>
          <xdr:row>20</xdr:row>
          <xdr:rowOff>19050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3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19</xdr:row>
          <xdr:rowOff>180975</xdr:rowOff>
        </xdr:from>
        <xdr:to>
          <xdr:col>5</xdr:col>
          <xdr:colOff>409575</xdr:colOff>
          <xdr:row>21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3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20</xdr:row>
          <xdr:rowOff>180975</xdr:rowOff>
        </xdr:from>
        <xdr:to>
          <xdr:col>5</xdr:col>
          <xdr:colOff>409575</xdr:colOff>
          <xdr:row>22</xdr:row>
          <xdr:rowOff>19050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3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21</xdr:row>
          <xdr:rowOff>171450</xdr:rowOff>
        </xdr:from>
        <xdr:to>
          <xdr:col>5</xdr:col>
          <xdr:colOff>419100</xdr:colOff>
          <xdr:row>23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3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repair@helicam.jp" TargetMode="External"/><Relationship Id="rId1" Type="http://schemas.openxmlformats.org/officeDocument/2006/relationships/hyperlink" Target="https://www.ossportal.dips.mlit.go.jp/portal/top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hyperlink" Target="https://www.dji.com/jp/service/policy" TargetMode="External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3.xml"/><Relationship Id="rId13" Type="http://schemas.openxmlformats.org/officeDocument/2006/relationships/ctrlProp" Target="../ctrlProps/ctrlProp18.xml"/><Relationship Id="rId18" Type="http://schemas.openxmlformats.org/officeDocument/2006/relationships/ctrlProp" Target="../ctrlProps/ctrlProp23.xml"/><Relationship Id="rId3" Type="http://schemas.openxmlformats.org/officeDocument/2006/relationships/ctrlProp" Target="../ctrlProps/ctrlProp8.xml"/><Relationship Id="rId21" Type="http://schemas.openxmlformats.org/officeDocument/2006/relationships/ctrlProp" Target="../ctrlProps/ctrlProp26.xml"/><Relationship Id="rId7" Type="http://schemas.openxmlformats.org/officeDocument/2006/relationships/ctrlProp" Target="../ctrlProps/ctrlProp12.xml"/><Relationship Id="rId12" Type="http://schemas.openxmlformats.org/officeDocument/2006/relationships/ctrlProp" Target="../ctrlProps/ctrlProp17.xml"/><Relationship Id="rId17" Type="http://schemas.openxmlformats.org/officeDocument/2006/relationships/ctrlProp" Target="../ctrlProps/ctrlProp22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21.xml"/><Relationship Id="rId20" Type="http://schemas.openxmlformats.org/officeDocument/2006/relationships/ctrlProp" Target="../ctrlProps/ctrlProp25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1.xml"/><Relationship Id="rId11" Type="http://schemas.openxmlformats.org/officeDocument/2006/relationships/ctrlProp" Target="../ctrlProps/ctrlProp16.xml"/><Relationship Id="rId5" Type="http://schemas.openxmlformats.org/officeDocument/2006/relationships/ctrlProp" Target="../ctrlProps/ctrlProp10.xml"/><Relationship Id="rId15" Type="http://schemas.openxmlformats.org/officeDocument/2006/relationships/ctrlProp" Target="../ctrlProps/ctrlProp20.xml"/><Relationship Id="rId23" Type="http://schemas.openxmlformats.org/officeDocument/2006/relationships/ctrlProp" Target="../ctrlProps/ctrlProp28.xml"/><Relationship Id="rId10" Type="http://schemas.openxmlformats.org/officeDocument/2006/relationships/ctrlProp" Target="../ctrlProps/ctrlProp15.xml"/><Relationship Id="rId19" Type="http://schemas.openxmlformats.org/officeDocument/2006/relationships/ctrlProp" Target="../ctrlProps/ctrlProp24.xml"/><Relationship Id="rId4" Type="http://schemas.openxmlformats.org/officeDocument/2006/relationships/ctrlProp" Target="../ctrlProps/ctrlProp9.xml"/><Relationship Id="rId9" Type="http://schemas.openxmlformats.org/officeDocument/2006/relationships/ctrlProp" Target="../ctrlProps/ctrlProp14.xml"/><Relationship Id="rId14" Type="http://schemas.openxmlformats.org/officeDocument/2006/relationships/ctrlProp" Target="../ctrlProps/ctrlProp19.xml"/><Relationship Id="rId22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C23"/>
  <sheetViews>
    <sheetView topLeftCell="A4" workbookViewId="0">
      <selection activeCell="B23" sqref="B23"/>
    </sheetView>
  </sheetViews>
  <sheetFormatPr defaultColWidth="12.5703125" defaultRowHeight="14.1" customHeight="1"/>
  <cols>
    <col min="1" max="1" width="4.5703125" style="34" customWidth="1"/>
    <col min="2" max="2" width="28.7109375" style="34" customWidth="1"/>
    <col min="3" max="3" width="27.140625" style="34" customWidth="1"/>
    <col min="4" max="16384" width="12.5703125" style="34"/>
  </cols>
  <sheetData>
    <row r="1" spans="1:3" ht="14.1" customHeight="1">
      <c r="A1" s="19" t="s">
        <v>109</v>
      </c>
    </row>
    <row r="2" spans="1:3" ht="14.1" customHeight="1">
      <c r="B2" s="19" t="s">
        <v>0</v>
      </c>
    </row>
    <row r="4" spans="1:3" ht="14.1" customHeight="1">
      <c r="B4" s="19" t="s">
        <v>1</v>
      </c>
    </row>
    <row r="5" spans="1:3" ht="14.1" customHeight="1">
      <c r="B5" s="19" t="s">
        <v>2</v>
      </c>
    </row>
    <row r="6" spans="1:3" ht="14.1" customHeight="1">
      <c r="B6" s="64" t="s">
        <v>101</v>
      </c>
    </row>
    <row r="7" spans="1:3" ht="14.1" customHeight="1">
      <c r="B7" s="64" t="s">
        <v>104</v>
      </c>
    </row>
    <row r="8" spans="1:3" ht="14.1" customHeight="1">
      <c r="B8" s="63" t="s">
        <v>102</v>
      </c>
    </row>
    <row r="9" spans="1:3" ht="14.1" customHeight="1">
      <c r="B9" s="19" t="s">
        <v>3</v>
      </c>
    </row>
    <row r="10" spans="1:3" ht="14.1" customHeight="1">
      <c r="B10" s="19" t="s">
        <v>4</v>
      </c>
    </row>
    <row r="12" spans="1:3" ht="14.1" customHeight="1">
      <c r="B12" s="84" t="s">
        <v>91</v>
      </c>
      <c r="C12" s="84"/>
    </row>
    <row r="13" spans="1:3" ht="14.1" customHeight="1">
      <c r="B13" s="38"/>
      <c r="C13" s="38"/>
    </row>
    <row r="14" spans="1:3" ht="15.95" customHeight="1">
      <c r="B14" s="19" t="s">
        <v>5</v>
      </c>
    </row>
    <row r="15" spans="1:3" ht="15.95" customHeight="1">
      <c r="B15" s="15" t="s">
        <v>6</v>
      </c>
      <c r="C15" s="17"/>
    </row>
    <row r="16" spans="1:3" ht="15.95" customHeight="1">
      <c r="B16" s="35" t="s">
        <v>7</v>
      </c>
      <c r="C16" s="36"/>
    </row>
    <row r="17" spans="2:3" ht="15.95" customHeight="1">
      <c r="B17" s="22" t="s">
        <v>8</v>
      </c>
      <c r="C17" s="23"/>
    </row>
    <row r="18" spans="2:3" ht="15.95" customHeight="1">
      <c r="B18" s="22" t="s">
        <v>9</v>
      </c>
      <c r="C18" s="23"/>
    </row>
    <row r="19" spans="2:3" ht="15.95" customHeight="1">
      <c r="B19" s="22" t="s">
        <v>10</v>
      </c>
      <c r="C19" s="23"/>
    </row>
    <row r="20" spans="2:3" ht="15.95" customHeight="1">
      <c r="B20" s="22" t="s">
        <v>11</v>
      </c>
      <c r="C20" s="29"/>
    </row>
    <row r="21" spans="2:3" ht="15.95" customHeight="1">
      <c r="B21" s="24" t="s">
        <v>12</v>
      </c>
      <c r="C21" s="30"/>
    </row>
    <row r="23" spans="2:3" ht="14.1" customHeight="1">
      <c r="B23" s="37" t="s">
        <v>90</v>
      </c>
    </row>
  </sheetData>
  <mergeCells count="1">
    <mergeCell ref="B12:C12"/>
  </mergeCells>
  <phoneticPr fontId="5"/>
  <dataValidations count="2">
    <dataValidation type="list" allowBlank="1" showErrorMessage="1" sqref="C20" xr:uid="{00000000-0002-0000-0000-000000000000}">
      <formula1>"メール,電話,どちらでも可"</formula1>
    </dataValidation>
    <dataValidation type="list" allowBlank="1" showErrorMessage="1" sqref="C21" xr:uid="{00000000-0002-0000-0000-000001000000}">
      <formula1>"店頭お引き取り,送料元払で発送(送料はご請求に含まれます)"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ADD18-A712-4AA6-9C57-D06E95DFAD73}">
  <dimension ref="A2:A88"/>
  <sheetViews>
    <sheetView topLeftCell="A64" workbookViewId="0">
      <selection activeCell="L75" sqref="L75"/>
    </sheetView>
  </sheetViews>
  <sheetFormatPr defaultRowHeight="12.75"/>
  <sheetData>
    <row r="2" spans="1:1" ht="14.25">
      <c r="A2" s="61" t="s">
        <v>95</v>
      </c>
    </row>
    <row r="3" spans="1:1">
      <c r="A3" s="62" t="s">
        <v>100</v>
      </c>
    </row>
    <row r="5" spans="1:1" ht="14.25">
      <c r="A5" s="61" t="s">
        <v>96</v>
      </c>
    </row>
    <row r="6" spans="1:1" ht="14.25">
      <c r="A6" s="61"/>
    </row>
    <row r="7" spans="1:1">
      <c r="A7" s="34"/>
    </row>
    <row r="8" spans="1:1">
      <c r="A8" s="34"/>
    </row>
    <row r="9" spans="1:1">
      <c r="A9" s="34"/>
    </row>
    <row r="10" spans="1:1">
      <c r="A10" s="34"/>
    </row>
    <row r="11" spans="1:1">
      <c r="A11" s="34"/>
    </row>
    <row r="12" spans="1:1">
      <c r="A12" s="34"/>
    </row>
    <row r="13" spans="1:1">
      <c r="A13" s="34"/>
    </row>
    <row r="14" spans="1:1">
      <c r="A14" s="34"/>
    </row>
    <row r="15" spans="1:1">
      <c r="A15" s="34"/>
    </row>
    <row r="16" spans="1:1">
      <c r="A16" s="34"/>
    </row>
    <row r="17" spans="1:1">
      <c r="A17" s="34"/>
    </row>
    <row r="18" spans="1:1">
      <c r="A18" s="34"/>
    </row>
    <row r="19" spans="1:1">
      <c r="A19" s="34"/>
    </row>
    <row r="20" spans="1:1">
      <c r="A20" s="34"/>
    </row>
    <row r="21" spans="1:1">
      <c r="A21" s="34"/>
    </row>
    <row r="25" spans="1:1" ht="14.25">
      <c r="A25" s="61"/>
    </row>
    <row r="26" spans="1:1">
      <c r="A26" s="34"/>
    </row>
    <row r="27" spans="1:1">
      <c r="A27" s="34"/>
    </row>
    <row r="28" spans="1:1">
      <c r="A28" s="34"/>
    </row>
    <row r="29" spans="1:1">
      <c r="A29" s="34"/>
    </row>
    <row r="30" spans="1:1">
      <c r="A30" s="34"/>
    </row>
    <row r="31" spans="1:1">
      <c r="A31" s="34"/>
    </row>
    <row r="32" spans="1:1">
      <c r="A32" s="34"/>
    </row>
    <row r="33" spans="1:1">
      <c r="A33" s="34"/>
    </row>
    <row r="34" spans="1:1">
      <c r="A34" s="34"/>
    </row>
    <row r="35" spans="1:1">
      <c r="A35" s="34"/>
    </row>
    <row r="36" spans="1:1">
      <c r="A36" s="34"/>
    </row>
    <row r="37" spans="1:1">
      <c r="A37" s="34"/>
    </row>
    <row r="42" spans="1:1" ht="14.25">
      <c r="A42" s="61"/>
    </row>
    <row r="43" spans="1:1">
      <c r="A43" s="34"/>
    </row>
    <row r="44" spans="1:1">
      <c r="A44" s="34"/>
    </row>
    <row r="45" spans="1:1" ht="14.25">
      <c r="A45" s="61" t="s">
        <v>97</v>
      </c>
    </row>
    <row r="46" spans="1:1">
      <c r="A46" s="34"/>
    </row>
    <row r="47" spans="1:1">
      <c r="A47" s="34"/>
    </row>
    <row r="48" spans="1:1">
      <c r="A48" s="34"/>
    </row>
    <row r="49" spans="1:1">
      <c r="A49" s="34"/>
    </row>
    <row r="50" spans="1:1">
      <c r="A50" s="34"/>
    </row>
    <row r="51" spans="1:1">
      <c r="A51" s="34"/>
    </row>
    <row r="52" spans="1:1">
      <c r="A52" s="34"/>
    </row>
    <row r="53" spans="1:1">
      <c r="A53" s="34"/>
    </row>
    <row r="60" spans="1:1">
      <c r="A60" s="62" t="s">
        <v>103</v>
      </c>
    </row>
    <row r="61" spans="1:1" ht="14.25">
      <c r="A61" s="61" t="s">
        <v>98</v>
      </c>
    </row>
    <row r="76" spans="1:1">
      <c r="A76" s="34"/>
    </row>
    <row r="84" spans="1:1" ht="13.5" thickBot="1"/>
    <row r="85" spans="1:1" ht="13.5" thickBot="1">
      <c r="A85" s="65" t="s">
        <v>105</v>
      </c>
    </row>
    <row r="86" spans="1:1" ht="13.5" thickBot="1">
      <c r="A86" s="65" t="s">
        <v>106</v>
      </c>
    </row>
    <row r="88" spans="1:1" ht="14.25">
      <c r="A88" s="66" t="s">
        <v>99</v>
      </c>
    </row>
  </sheetData>
  <phoneticPr fontId="5"/>
  <hyperlinks>
    <hyperlink ref="A3" r:id="rId1" display="https://www.ossportal.dips.mlit.go.jp/portal/top/" xr:uid="{4F1AE59A-C724-46E1-9991-CD75DAB2896A}"/>
    <hyperlink ref="A60" r:id="rId2" xr:uid="{D9B92E2E-5EEF-4E89-B026-C63F60D7DF9F}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15"/>
  <sheetViews>
    <sheetView workbookViewId="0"/>
  </sheetViews>
  <sheetFormatPr defaultColWidth="12.5703125" defaultRowHeight="14.1" customHeight="1"/>
  <cols>
    <col min="1" max="1" width="5.85546875" customWidth="1"/>
    <col min="2" max="2" width="85.5703125" customWidth="1"/>
  </cols>
  <sheetData>
    <row r="1" spans="1:2" ht="14.1" customHeight="1">
      <c r="B1" s="1"/>
    </row>
    <row r="2" spans="1:2" ht="14.1" customHeight="1">
      <c r="B2" s="1" t="s">
        <v>13</v>
      </c>
    </row>
    <row r="3" spans="1:2" ht="14.1" customHeight="1">
      <c r="B3" s="1"/>
    </row>
    <row r="4" spans="1:2" ht="14.1" customHeight="1">
      <c r="A4" s="9"/>
      <c r="B4" s="10" t="s">
        <v>14</v>
      </c>
    </row>
    <row r="5" spans="1:2" ht="14.1" customHeight="1">
      <c r="A5" s="4"/>
      <c r="B5" s="11" t="s">
        <v>15</v>
      </c>
    </row>
    <row r="6" spans="1:2" ht="14.1" customHeight="1">
      <c r="A6" s="12"/>
      <c r="B6" s="13" t="s">
        <v>16</v>
      </c>
    </row>
    <row r="7" spans="1:2" ht="14.1" customHeight="1">
      <c r="A7" s="12"/>
      <c r="B7" s="13" t="s">
        <v>17</v>
      </c>
    </row>
    <row r="8" spans="1:2" ht="14.1" customHeight="1">
      <c r="A8" s="14"/>
      <c r="B8" s="33" t="s">
        <v>18</v>
      </c>
    </row>
    <row r="9" spans="1:2" ht="14.1" customHeight="1">
      <c r="B9" s="1"/>
    </row>
    <row r="10" spans="1:2" ht="14.1" customHeight="1">
      <c r="B10" s="1" t="s">
        <v>19</v>
      </c>
    </row>
    <row r="11" spans="1:2" ht="14.1" customHeight="1">
      <c r="A11" s="2"/>
      <c r="B11" s="3" t="s">
        <v>20</v>
      </c>
    </row>
    <row r="12" spans="1:2" ht="14.1" customHeight="1">
      <c r="A12" s="5"/>
      <c r="B12" s="6" t="s">
        <v>21</v>
      </c>
    </row>
    <row r="13" spans="1:2" ht="14.1" customHeight="1">
      <c r="A13" s="5"/>
      <c r="B13" s="6" t="s">
        <v>22</v>
      </c>
    </row>
    <row r="14" spans="1:2" ht="14.1" customHeight="1">
      <c r="A14" s="5"/>
      <c r="B14" s="6" t="s">
        <v>23</v>
      </c>
    </row>
    <row r="15" spans="1:2" ht="14.1" customHeight="1">
      <c r="A15" s="7"/>
      <c r="B15" s="8" t="s">
        <v>24</v>
      </c>
    </row>
  </sheetData>
  <phoneticPr fontId="5"/>
  <hyperlinks>
    <hyperlink ref="B5" r:id="rId1" xr:uid="{00000000-0004-0000-0100-000000000000}"/>
  </hyperlinks>
  <pageMargins left="0.7" right="0.7" top="0.75" bottom="0.75" header="0.3" footer="0.3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0</xdr:col>
                    <xdr:colOff>76200</xdr:colOff>
                    <xdr:row>2</xdr:row>
                    <xdr:rowOff>190500</xdr:rowOff>
                  </from>
                  <to>
                    <xdr:col>0</xdr:col>
                    <xdr:colOff>304800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0</xdr:col>
                    <xdr:colOff>76200</xdr:colOff>
                    <xdr:row>4</xdr:row>
                    <xdr:rowOff>180975</xdr:rowOff>
                  </from>
                  <to>
                    <xdr:col>0</xdr:col>
                    <xdr:colOff>304800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0</xdr:col>
                    <xdr:colOff>76200</xdr:colOff>
                    <xdr:row>9</xdr:row>
                    <xdr:rowOff>190500</xdr:rowOff>
                  </from>
                  <to>
                    <xdr:col>0</xdr:col>
                    <xdr:colOff>304800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0</xdr:col>
                    <xdr:colOff>76200</xdr:colOff>
                    <xdr:row>10</xdr:row>
                    <xdr:rowOff>180975</xdr:rowOff>
                  </from>
                  <to>
                    <xdr:col>0</xdr:col>
                    <xdr:colOff>304800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0</xdr:col>
                    <xdr:colOff>76200</xdr:colOff>
                    <xdr:row>11</xdr:row>
                    <xdr:rowOff>180975</xdr:rowOff>
                  </from>
                  <to>
                    <xdr:col>0</xdr:col>
                    <xdr:colOff>304800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0</xdr:col>
                    <xdr:colOff>76200</xdr:colOff>
                    <xdr:row>12</xdr:row>
                    <xdr:rowOff>180975</xdr:rowOff>
                  </from>
                  <to>
                    <xdr:col>0</xdr:col>
                    <xdr:colOff>304800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0</xdr:col>
                    <xdr:colOff>76200</xdr:colOff>
                    <xdr:row>13</xdr:row>
                    <xdr:rowOff>180975</xdr:rowOff>
                  </from>
                  <to>
                    <xdr:col>0</xdr:col>
                    <xdr:colOff>304800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989"/>
  <sheetViews>
    <sheetView topLeftCell="A2" workbookViewId="0">
      <pane xSplit="4" topLeftCell="E1" activePane="topRight" state="frozen"/>
      <selection pane="topRight" activeCell="C4" sqref="C4"/>
    </sheetView>
  </sheetViews>
  <sheetFormatPr defaultColWidth="12.5703125" defaultRowHeight="15.75" customHeight="1"/>
  <cols>
    <col min="1" max="1" width="6.42578125" customWidth="1"/>
    <col min="2" max="2" width="16" customWidth="1"/>
    <col min="3" max="3" width="20.42578125" customWidth="1"/>
    <col min="4" max="4" width="14.5703125" customWidth="1"/>
    <col min="5" max="5" width="11.85546875" customWidth="1"/>
    <col min="6" max="6" width="9.42578125" customWidth="1"/>
    <col min="7" max="7" width="18.42578125" customWidth="1"/>
    <col min="8" max="8" width="9.140625" customWidth="1"/>
    <col min="9" max="13" width="9.42578125" customWidth="1"/>
    <col min="14" max="14" width="13.42578125" customWidth="1"/>
    <col min="15" max="17" width="14.42578125" customWidth="1"/>
    <col min="18" max="18" width="29.7109375" customWidth="1"/>
    <col min="19" max="19" width="37.42578125" customWidth="1"/>
  </cols>
  <sheetData>
    <row r="1" spans="1:28" ht="12.75">
      <c r="A1" s="15"/>
      <c r="B1" s="16"/>
      <c r="C1" s="16"/>
      <c r="D1" s="16"/>
      <c r="E1" s="18"/>
      <c r="F1" s="73" t="s">
        <v>25</v>
      </c>
      <c r="G1" s="74"/>
      <c r="H1" s="74"/>
      <c r="I1" s="74"/>
      <c r="J1" s="74"/>
      <c r="K1" s="74"/>
      <c r="L1" s="74"/>
      <c r="M1" s="74"/>
      <c r="N1" s="74"/>
      <c r="O1" s="74"/>
      <c r="P1" s="74"/>
      <c r="Q1" s="75"/>
      <c r="R1" s="75"/>
      <c r="S1" s="76"/>
      <c r="T1" s="19"/>
      <c r="U1" s="19"/>
      <c r="V1" s="19"/>
      <c r="W1" s="19"/>
      <c r="X1" s="19"/>
      <c r="Y1" s="19"/>
      <c r="Z1" s="19"/>
      <c r="AA1" s="19"/>
      <c r="AB1" s="19"/>
    </row>
    <row r="2" spans="1:28" ht="62.25" customHeight="1" thickBot="1">
      <c r="A2" s="45"/>
      <c r="B2" s="46" t="s">
        <v>26</v>
      </c>
      <c r="C2" s="46" t="s">
        <v>27</v>
      </c>
      <c r="D2" s="47" t="s">
        <v>93</v>
      </c>
      <c r="E2" s="67" t="s">
        <v>28</v>
      </c>
      <c r="F2" s="77" t="s">
        <v>29</v>
      </c>
      <c r="G2" s="78" t="s">
        <v>30</v>
      </c>
      <c r="H2" s="78" t="s">
        <v>31</v>
      </c>
      <c r="I2" s="78" t="s">
        <v>32</v>
      </c>
      <c r="J2" s="78" t="s">
        <v>33</v>
      </c>
      <c r="K2" s="78" t="s">
        <v>34</v>
      </c>
      <c r="L2" s="78" t="s">
        <v>35</v>
      </c>
      <c r="M2" s="78" t="s">
        <v>36</v>
      </c>
      <c r="N2" s="78" t="s">
        <v>37</v>
      </c>
      <c r="O2" s="78" t="s">
        <v>38</v>
      </c>
      <c r="P2" s="78" t="s">
        <v>39</v>
      </c>
      <c r="Q2" s="79" t="s">
        <v>40</v>
      </c>
      <c r="R2" s="79" t="s">
        <v>41</v>
      </c>
      <c r="S2" s="83" t="s">
        <v>108</v>
      </c>
      <c r="T2" s="20"/>
      <c r="U2" s="20"/>
      <c r="V2" s="20"/>
      <c r="W2" s="20"/>
      <c r="X2" s="20"/>
      <c r="Y2" s="20"/>
      <c r="Z2" s="20"/>
      <c r="AA2" s="20"/>
      <c r="AB2" s="20"/>
    </row>
    <row r="3" spans="1:28" ht="12.75">
      <c r="A3" s="48" t="s">
        <v>42</v>
      </c>
      <c r="B3" s="49" t="s">
        <v>43</v>
      </c>
      <c r="C3" s="49" t="s">
        <v>44</v>
      </c>
      <c r="D3" s="50" t="s">
        <v>94</v>
      </c>
      <c r="E3" s="51" t="s">
        <v>45</v>
      </c>
      <c r="F3" s="68"/>
      <c r="G3" s="49" t="s">
        <v>46</v>
      </c>
      <c r="H3" s="49">
        <v>6</v>
      </c>
      <c r="I3" s="49">
        <v>3</v>
      </c>
      <c r="J3" s="49">
        <v>4</v>
      </c>
      <c r="K3" s="49">
        <v>1</v>
      </c>
      <c r="L3" s="49">
        <v>0</v>
      </c>
      <c r="M3" s="49">
        <v>0</v>
      </c>
      <c r="N3" s="49" t="s">
        <v>47</v>
      </c>
      <c r="O3" s="49" t="s">
        <v>48</v>
      </c>
      <c r="P3" s="49" t="s">
        <v>49</v>
      </c>
      <c r="Q3" s="69" t="s">
        <v>50</v>
      </c>
      <c r="R3" s="70"/>
      <c r="S3" s="82" t="s">
        <v>107</v>
      </c>
      <c r="T3" s="21"/>
      <c r="U3" s="21"/>
      <c r="V3" s="21"/>
      <c r="W3" s="21"/>
      <c r="X3" s="21"/>
      <c r="Y3" s="21"/>
      <c r="Z3" s="21"/>
      <c r="AA3" s="21"/>
      <c r="AB3" s="21"/>
    </row>
    <row r="4" spans="1:28" ht="12.75">
      <c r="A4" s="52">
        <v>1</v>
      </c>
      <c r="B4" s="27"/>
      <c r="C4" s="40"/>
      <c r="D4" s="42"/>
      <c r="E4" s="53"/>
      <c r="F4" s="43"/>
      <c r="G4" s="27"/>
      <c r="H4" s="27"/>
      <c r="I4" s="27"/>
      <c r="J4" s="27"/>
      <c r="K4" s="27"/>
      <c r="L4" s="27"/>
      <c r="M4" s="27"/>
      <c r="N4" s="27"/>
      <c r="O4" s="27"/>
      <c r="P4" s="27"/>
      <c r="Q4" s="31"/>
      <c r="R4" s="40"/>
      <c r="S4" s="80"/>
      <c r="T4" s="19"/>
      <c r="U4" s="19"/>
      <c r="V4" s="19"/>
      <c r="W4" s="19"/>
      <c r="X4" s="19"/>
      <c r="Y4" s="19"/>
      <c r="Z4" s="19"/>
      <c r="AA4" s="19"/>
      <c r="AB4" s="19"/>
    </row>
    <row r="5" spans="1:28" ht="12.75">
      <c r="A5" s="52">
        <v>2</v>
      </c>
      <c r="B5" s="27"/>
      <c r="C5" s="40"/>
      <c r="D5" s="42"/>
      <c r="E5" s="53"/>
      <c r="F5" s="43"/>
      <c r="G5" s="27"/>
      <c r="H5" s="27"/>
      <c r="I5" s="27"/>
      <c r="J5" s="27"/>
      <c r="K5" s="27"/>
      <c r="L5" s="27"/>
      <c r="M5" s="27"/>
      <c r="N5" s="27"/>
      <c r="O5" s="27"/>
      <c r="P5" s="27"/>
      <c r="Q5" s="31"/>
      <c r="R5" s="40"/>
      <c r="S5" s="80"/>
      <c r="T5" s="19"/>
      <c r="U5" s="19"/>
      <c r="V5" s="19"/>
      <c r="W5" s="19"/>
      <c r="X5" s="19"/>
      <c r="Y5" s="19"/>
      <c r="Z5" s="19"/>
      <c r="AA5" s="19"/>
      <c r="AB5" s="19"/>
    </row>
    <row r="6" spans="1:28" ht="12.75">
      <c r="A6" s="52">
        <v>3</v>
      </c>
      <c r="B6" s="27"/>
      <c r="C6" s="40"/>
      <c r="D6" s="42"/>
      <c r="E6" s="53"/>
      <c r="F6" s="43"/>
      <c r="G6" s="27"/>
      <c r="H6" s="27"/>
      <c r="I6" s="27"/>
      <c r="J6" s="27"/>
      <c r="K6" s="27"/>
      <c r="L6" s="27"/>
      <c r="M6" s="27"/>
      <c r="N6" s="27"/>
      <c r="O6" s="27"/>
      <c r="P6" s="27"/>
      <c r="Q6" s="31"/>
      <c r="R6" s="40"/>
      <c r="S6" s="80"/>
      <c r="T6" s="19"/>
      <c r="U6" s="19"/>
      <c r="V6" s="19"/>
      <c r="W6" s="19"/>
      <c r="X6" s="19"/>
      <c r="Y6" s="19"/>
      <c r="Z6" s="19"/>
      <c r="AA6" s="19"/>
      <c r="AB6" s="19"/>
    </row>
    <row r="7" spans="1:28" ht="12.75">
      <c r="A7" s="52">
        <v>4</v>
      </c>
      <c r="B7" s="27"/>
      <c r="C7" s="40"/>
      <c r="D7" s="42"/>
      <c r="E7" s="53"/>
      <c r="F7" s="43"/>
      <c r="G7" s="27"/>
      <c r="H7" s="27"/>
      <c r="I7" s="27"/>
      <c r="J7" s="27"/>
      <c r="K7" s="27"/>
      <c r="L7" s="27"/>
      <c r="M7" s="27"/>
      <c r="N7" s="27"/>
      <c r="O7" s="27"/>
      <c r="P7" s="27"/>
      <c r="Q7" s="31"/>
      <c r="R7" s="40"/>
      <c r="S7" s="80"/>
      <c r="T7" s="19"/>
      <c r="U7" s="19"/>
      <c r="V7" s="19"/>
      <c r="W7" s="19"/>
      <c r="X7" s="19"/>
      <c r="Y7" s="19"/>
      <c r="Z7" s="19"/>
      <c r="AA7" s="19"/>
      <c r="AB7" s="19"/>
    </row>
    <row r="8" spans="1:28" ht="12.75">
      <c r="A8" s="52">
        <v>5</v>
      </c>
      <c r="B8" s="27"/>
      <c r="C8" s="40"/>
      <c r="D8" s="42"/>
      <c r="E8" s="53"/>
      <c r="F8" s="43"/>
      <c r="G8" s="27"/>
      <c r="H8" s="27"/>
      <c r="I8" s="27"/>
      <c r="J8" s="27"/>
      <c r="K8" s="27"/>
      <c r="L8" s="27"/>
      <c r="M8" s="27"/>
      <c r="N8" s="27"/>
      <c r="O8" s="27"/>
      <c r="P8" s="27"/>
      <c r="Q8" s="31"/>
      <c r="R8" s="40"/>
      <c r="S8" s="80"/>
      <c r="T8" s="19"/>
      <c r="U8" s="19"/>
      <c r="V8" s="19"/>
      <c r="W8" s="19"/>
      <c r="X8" s="19"/>
      <c r="Y8" s="19"/>
      <c r="Z8" s="19"/>
      <c r="AA8" s="19"/>
      <c r="AB8" s="19"/>
    </row>
    <row r="9" spans="1:28" ht="12.75">
      <c r="A9" s="52">
        <v>6</v>
      </c>
      <c r="B9" s="27"/>
      <c r="C9" s="40"/>
      <c r="D9" s="42"/>
      <c r="E9" s="53"/>
      <c r="F9" s="43"/>
      <c r="G9" s="27"/>
      <c r="H9" s="27"/>
      <c r="I9" s="27"/>
      <c r="J9" s="27"/>
      <c r="K9" s="27"/>
      <c r="L9" s="27"/>
      <c r="M9" s="27"/>
      <c r="N9" s="27"/>
      <c r="O9" s="27"/>
      <c r="P9" s="27"/>
      <c r="Q9" s="31"/>
      <c r="R9" s="40"/>
      <c r="S9" s="80"/>
      <c r="T9" s="19"/>
      <c r="U9" s="19"/>
      <c r="V9" s="19"/>
      <c r="W9" s="19"/>
      <c r="X9" s="19"/>
      <c r="Y9" s="19"/>
      <c r="Z9" s="19"/>
      <c r="AA9" s="19"/>
      <c r="AB9" s="19"/>
    </row>
    <row r="10" spans="1:28" ht="12.75">
      <c r="A10" s="52">
        <v>7</v>
      </c>
      <c r="B10" s="27"/>
      <c r="C10" s="40"/>
      <c r="D10" s="42"/>
      <c r="E10" s="53"/>
      <c r="F10" s="43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31"/>
      <c r="R10" s="40"/>
      <c r="S10" s="80"/>
      <c r="T10" s="19"/>
      <c r="U10" s="19"/>
      <c r="V10" s="19"/>
      <c r="W10" s="19"/>
      <c r="X10" s="19"/>
      <c r="Y10" s="19"/>
      <c r="Z10" s="19"/>
      <c r="AA10" s="19"/>
      <c r="AB10" s="19"/>
    </row>
    <row r="11" spans="1:28" ht="12.75">
      <c r="A11" s="52">
        <v>8</v>
      </c>
      <c r="B11" s="27"/>
      <c r="C11" s="40"/>
      <c r="D11" s="42"/>
      <c r="E11" s="53"/>
      <c r="F11" s="43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31"/>
      <c r="R11" s="40"/>
      <c r="S11" s="80"/>
      <c r="T11" s="19"/>
      <c r="U11" s="19"/>
      <c r="V11" s="19"/>
      <c r="W11" s="19"/>
      <c r="X11" s="19"/>
      <c r="Y11" s="19"/>
      <c r="Z11" s="19"/>
      <c r="AA11" s="19"/>
      <c r="AB11" s="19"/>
    </row>
    <row r="12" spans="1:28" ht="12.75">
      <c r="A12" s="52">
        <v>9</v>
      </c>
      <c r="B12" s="27"/>
      <c r="C12" s="40"/>
      <c r="D12" s="42"/>
      <c r="E12" s="53"/>
      <c r="F12" s="43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31"/>
      <c r="R12" s="40"/>
      <c r="S12" s="80"/>
      <c r="T12" s="19"/>
      <c r="U12" s="19"/>
      <c r="V12" s="19"/>
      <c r="W12" s="19"/>
      <c r="X12" s="19"/>
      <c r="Y12" s="19"/>
      <c r="Z12" s="19"/>
      <c r="AA12" s="19"/>
      <c r="AB12" s="19"/>
    </row>
    <row r="13" spans="1:28" ht="12.75">
      <c r="A13" s="54">
        <v>10</v>
      </c>
      <c r="B13" s="28"/>
      <c r="C13" s="41"/>
      <c r="D13" s="42"/>
      <c r="E13" s="55"/>
      <c r="F13" s="44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32"/>
      <c r="R13" s="40"/>
      <c r="S13" s="80"/>
      <c r="T13" s="19"/>
      <c r="U13" s="19"/>
      <c r="V13" s="19"/>
      <c r="W13" s="19"/>
      <c r="X13" s="19"/>
      <c r="Y13" s="19"/>
      <c r="Z13" s="19"/>
      <c r="AA13" s="19"/>
      <c r="AB13" s="19"/>
    </row>
    <row r="14" spans="1:28" ht="12.75">
      <c r="A14" s="52">
        <v>11</v>
      </c>
      <c r="B14" s="27"/>
      <c r="C14" s="40"/>
      <c r="D14" s="42"/>
      <c r="E14" s="53"/>
      <c r="F14" s="43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1"/>
      <c r="R14" s="40"/>
      <c r="S14" s="80"/>
      <c r="T14" s="19"/>
      <c r="U14" s="19"/>
      <c r="V14" s="19"/>
      <c r="W14" s="19"/>
      <c r="X14" s="19"/>
      <c r="Y14" s="19"/>
      <c r="Z14" s="19"/>
      <c r="AA14" s="19"/>
      <c r="AB14" s="19"/>
    </row>
    <row r="15" spans="1:28" ht="12.75">
      <c r="A15" s="52">
        <v>12</v>
      </c>
      <c r="B15" s="27"/>
      <c r="C15" s="40"/>
      <c r="D15" s="42"/>
      <c r="E15" s="53"/>
      <c r="F15" s="43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31"/>
      <c r="R15" s="40"/>
      <c r="S15" s="80"/>
      <c r="T15" s="19"/>
      <c r="U15" s="19"/>
      <c r="V15" s="19"/>
      <c r="W15" s="19"/>
      <c r="X15" s="19"/>
      <c r="Y15" s="19"/>
      <c r="Z15" s="19"/>
      <c r="AA15" s="19"/>
      <c r="AB15" s="19"/>
    </row>
    <row r="16" spans="1:28" ht="12.75">
      <c r="A16" s="52">
        <v>13</v>
      </c>
      <c r="B16" s="27"/>
      <c r="C16" s="40"/>
      <c r="D16" s="42"/>
      <c r="E16" s="53"/>
      <c r="F16" s="43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31"/>
      <c r="R16" s="40"/>
      <c r="S16" s="80"/>
      <c r="T16" s="19"/>
      <c r="U16" s="19"/>
      <c r="V16" s="19"/>
      <c r="W16" s="19"/>
      <c r="X16" s="19"/>
      <c r="Y16" s="19"/>
      <c r="Z16" s="19"/>
      <c r="AA16" s="19"/>
      <c r="AB16" s="19"/>
    </row>
    <row r="17" spans="1:28" ht="12.75">
      <c r="A17" s="52">
        <v>14</v>
      </c>
      <c r="B17" s="27"/>
      <c r="C17" s="40"/>
      <c r="D17" s="42"/>
      <c r="E17" s="53"/>
      <c r="F17" s="43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1"/>
      <c r="R17" s="40"/>
      <c r="S17" s="80"/>
      <c r="T17" s="19"/>
      <c r="U17" s="19"/>
      <c r="V17" s="19"/>
      <c r="W17" s="19"/>
      <c r="X17" s="19"/>
      <c r="Y17" s="19"/>
      <c r="Z17" s="19"/>
      <c r="AA17" s="19"/>
      <c r="AB17" s="19"/>
    </row>
    <row r="18" spans="1:28" ht="12.75">
      <c r="A18" s="52">
        <v>15</v>
      </c>
      <c r="B18" s="27"/>
      <c r="C18" s="40"/>
      <c r="D18" s="42"/>
      <c r="E18" s="53"/>
      <c r="F18" s="43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31"/>
      <c r="R18" s="40"/>
      <c r="S18" s="80"/>
      <c r="T18" s="19"/>
      <c r="U18" s="19"/>
      <c r="V18" s="19"/>
      <c r="W18" s="19"/>
      <c r="X18" s="19"/>
      <c r="Y18" s="19"/>
      <c r="Z18" s="19"/>
      <c r="AA18" s="19"/>
      <c r="AB18" s="19"/>
    </row>
    <row r="19" spans="1:28" ht="12.75">
      <c r="A19" s="52">
        <v>16</v>
      </c>
      <c r="B19" s="27"/>
      <c r="C19" s="40"/>
      <c r="D19" s="42"/>
      <c r="E19" s="53"/>
      <c r="F19" s="43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1"/>
      <c r="R19" s="40"/>
      <c r="S19" s="80"/>
      <c r="T19" s="19"/>
      <c r="U19" s="19"/>
      <c r="V19" s="19"/>
      <c r="W19" s="19"/>
      <c r="X19" s="19"/>
      <c r="Y19" s="19"/>
      <c r="Z19" s="19"/>
      <c r="AA19" s="19"/>
      <c r="AB19" s="19"/>
    </row>
    <row r="20" spans="1:28" ht="12.75">
      <c r="A20" s="52">
        <v>17</v>
      </c>
      <c r="B20" s="27"/>
      <c r="C20" s="40"/>
      <c r="D20" s="42"/>
      <c r="E20" s="53"/>
      <c r="F20" s="43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1"/>
      <c r="R20" s="40"/>
      <c r="S20" s="80"/>
      <c r="T20" s="19"/>
      <c r="U20" s="19"/>
      <c r="V20" s="19"/>
      <c r="W20" s="19"/>
      <c r="X20" s="19"/>
      <c r="Y20" s="19"/>
      <c r="Z20" s="19"/>
      <c r="AA20" s="19"/>
      <c r="AB20" s="19"/>
    </row>
    <row r="21" spans="1:28" ht="12.75">
      <c r="A21" s="52">
        <v>18</v>
      </c>
      <c r="B21" s="27"/>
      <c r="C21" s="40"/>
      <c r="D21" s="42"/>
      <c r="E21" s="53"/>
      <c r="F21" s="43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1"/>
      <c r="R21" s="40"/>
      <c r="S21" s="80"/>
      <c r="T21" s="19"/>
      <c r="U21" s="19"/>
      <c r="V21" s="19"/>
      <c r="W21" s="19"/>
      <c r="X21" s="19"/>
      <c r="Y21" s="19"/>
      <c r="Z21" s="19"/>
      <c r="AA21" s="19"/>
      <c r="AB21" s="19"/>
    </row>
    <row r="22" spans="1:28" ht="12.75">
      <c r="A22" s="52">
        <v>19</v>
      </c>
      <c r="B22" s="27"/>
      <c r="C22" s="40"/>
      <c r="D22" s="42"/>
      <c r="E22" s="53"/>
      <c r="F22" s="43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1"/>
      <c r="R22" s="40"/>
      <c r="S22" s="80"/>
      <c r="T22" s="19"/>
      <c r="U22" s="19"/>
      <c r="V22" s="19"/>
      <c r="W22" s="19"/>
      <c r="X22" s="19"/>
      <c r="Y22" s="19"/>
      <c r="Z22" s="19"/>
      <c r="AA22" s="19"/>
      <c r="AB22" s="19"/>
    </row>
    <row r="23" spans="1:28" ht="13.5" thickBot="1">
      <c r="A23" s="56">
        <v>20</v>
      </c>
      <c r="B23" s="57"/>
      <c r="C23" s="58"/>
      <c r="D23" s="59"/>
      <c r="E23" s="60"/>
      <c r="F23" s="71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72"/>
      <c r="R23" s="58"/>
      <c r="S23" s="81"/>
      <c r="T23" s="19"/>
      <c r="U23" s="19"/>
      <c r="V23" s="19"/>
      <c r="W23" s="19"/>
      <c r="X23" s="19"/>
      <c r="Y23" s="19"/>
      <c r="Z23" s="19"/>
      <c r="AA23" s="19"/>
      <c r="AB23" s="19"/>
    </row>
    <row r="24" spans="1:28" ht="12.75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</row>
    <row r="25" spans="1:28" ht="12.75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</row>
    <row r="26" spans="1:28" ht="12.75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</row>
    <row r="27" spans="1:28" ht="12.75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</row>
    <row r="28" spans="1:28" ht="12.75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</row>
    <row r="29" spans="1:28" ht="12.7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</row>
    <row r="30" spans="1:28" ht="12.7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</row>
    <row r="31" spans="1:28" ht="12.75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</row>
    <row r="32" spans="1:28" ht="12.75">
      <c r="A32" s="19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</row>
    <row r="33" spans="1:28" ht="12.7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</row>
    <row r="34" spans="1:28" ht="12.75">
      <c r="A34" s="19"/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</row>
    <row r="35" spans="1:28" ht="12.7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</row>
    <row r="36" spans="1:28" ht="12.75">
      <c r="A36" s="19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2.75">
      <c r="A37" s="19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</row>
    <row r="38" spans="1:28" ht="12.75">
      <c r="A38" s="19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</row>
    <row r="39" spans="1:28" ht="12.75">
      <c r="A39" s="19"/>
      <c r="B39" s="19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</row>
    <row r="40" spans="1:28" ht="12.75">
      <c r="A40" s="19"/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</row>
    <row r="41" spans="1:28" ht="12.75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2.75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</row>
    <row r="43" spans="1:28" ht="12.75">
      <c r="A43" s="19"/>
      <c r="B43" s="19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</row>
    <row r="44" spans="1:28" ht="12.75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</row>
    <row r="45" spans="1:28" ht="12.75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</row>
    <row r="46" spans="1:28" ht="12.75">
      <c r="A46" s="19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</row>
    <row r="47" spans="1:28" ht="12.75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</row>
    <row r="48" spans="1:28" ht="12.75">
      <c r="A48" s="19"/>
      <c r="B48" s="19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</row>
    <row r="49" spans="1:28" ht="12.75">
      <c r="A49" s="19"/>
      <c r="B49" s="19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</row>
    <row r="50" spans="1:28" ht="12.75">
      <c r="A50" s="19"/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</row>
    <row r="51" spans="1:28" ht="12.75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</row>
    <row r="52" spans="1:28" ht="12.75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</row>
    <row r="53" spans="1:28" ht="12.75">
      <c r="A53" s="19"/>
      <c r="B53" s="19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</row>
    <row r="54" spans="1:28" ht="12.75">
      <c r="A54" s="19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</row>
    <row r="55" spans="1:28" ht="12.75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</row>
    <row r="56" spans="1:28" ht="12.75">
      <c r="A56" s="19"/>
      <c r="B56" s="19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</row>
    <row r="57" spans="1:28" ht="12.75">
      <c r="A57" s="19"/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</row>
    <row r="58" spans="1:28" ht="12.7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</row>
    <row r="59" spans="1:28" ht="12.75">
      <c r="A59" s="19"/>
      <c r="B59" s="19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</row>
    <row r="60" spans="1:28" ht="12.75">
      <c r="A60" s="19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</row>
    <row r="61" spans="1:28" ht="12.75">
      <c r="A61" s="19"/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</row>
    <row r="62" spans="1:28" ht="12.75">
      <c r="A62" s="19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</row>
    <row r="63" spans="1:28" ht="12.75">
      <c r="A63" s="19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</row>
    <row r="64" spans="1:28" ht="12.7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</row>
    <row r="65" spans="1:28" ht="12.75">
      <c r="A65" s="19"/>
      <c r="B65" s="19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</row>
    <row r="66" spans="1:28" ht="12.75">
      <c r="A66" s="19"/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</row>
    <row r="67" spans="1:28" ht="12.75">
      <c r="A67" s="19"/>
      <c r="B67" s="19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</row>
    <row r="68" spans="1:28" ht="12.75">
      <c r="A68" s="19"/>
      <c r="B68" s="19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</row>
    <row r="69" spans="1:28" ht="12.75">
      <c r="A69" s="19"/>
      <c r="B69" s="19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</row>
    <row r="70" spans="1:28" ht="12.75">
      <c r="A70" s="19"/>
      <c r="B70" s="19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</row>
    <row r="71" spans="1:28" ht="12.7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</row>
    <row r="72" spans="1:28" ht="12.7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</row>
    <row r="73" spans="1:28" ht="12.7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</row>
    <row r="74" spans="1:28" ht="12.7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</row>
    <row r="75" spans="1:28" ht="12.7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</row>
    <row r="76" spans="1:28" ht="12.7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</row>
    <row r="77" spans="1:28" ht="12.7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</row>
    <row r="78" spans="1:28" ht="12.7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</row>
    <row r="79" spans="1:28" ht="12.7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</row>
    <row r="80" spans="1:28" ht="12.7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</row>
    <row r="81" spans="1:28" ht="12.7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</row>
    <row r="82" spans="1:28" ht="12.7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</row>
    <row r="83" spans="1:28" ht="12.7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</row>
    <row r="84" spans="1:28" ht="12.7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</row>
    <row r="85" spans="1:28" ht="12.7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</row>
    <row r="86" spans="1:28" ht="12.7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</row>
    <row r="87" spans="1:28" ht="12.7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</row>
    <row r="88" spans="1:28" ht="12.7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</row>
    <row r="89" spans="1:28" ht="12.7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</row>
    <row r="90" spans="1:28" ht="12.7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</row>
    <row r="91" spans="1:28" ht="12.7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</row>
    <row r="92" spans="1:28" ht="12.7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</row>
    <row r="93" spans="1:28" ht="12.7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</row>
    <row r="94" spans="1:28" ht="12.7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</row>
    <row r="95" spans="1:28" ht="12.7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</row>
    <row r="96" spans="1:28" ht="12.7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</row>
    <row r="97" spans="1:28" ht="12.7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</row>
    <row r="98" spans="1:28" ht="12.7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</row>
    <row r="99" spans="1:28" ht="12.7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</row>
    <row r="100" spans="1:28" ht="12.7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</row>
    <row r="101" spans="1:28" ht="12.7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</row>
    <row r="102" spans="1:28" ht="12.7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</row>
    <row r="103" spans="1:28" ht="12.7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</row>
    <row r="104" spans="1:28" ht="12.7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</row>
    <row r="105" spans="1:28" ht="12.7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</row>
    <row r="106" spans="1:28" ht="12.7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</row>
    <row r="107" spans="1:28" ht="12.7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</row>
    <row r="108" spans="1:28" ht="12.7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</row>
    <row r="109" spans="1:28" ht="12.7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</row>
    <row r="110" spans="1:28" ht="12.7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</row>
    <row r="111" spans="1:28" ht="12.7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</row>
    <row r="112" spans="1:28" ht="12.7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</row>
    <row r="113" spans="1:28" ht="12.7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</row>
    <row r="114" spans="1:28" ht="12.7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</row>
    <row r="115" spans="1:28" ht="12.7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</row>
    <row r="116" spans="1:28" ht="12.7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</row>
    <row r="117" spans="1:28" ht="12.7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</row>
    <row r="118" spans="1:28" ht="12.7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</row>
    <row r="119" spans="1:28" ht="12.7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</row>
    <row r="120" spans="1:28" ht="12.7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</row>
    <row r="121" spans="1:28" ht="12.7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</row>
    <row r="122" spans="1:28" ht="12.7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</row>
    <row r="123" spans="1:28" ht="12.7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</row>
    <row r="124" spans="1:28" ht="12.7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</row>
    <row r="125" spans="1:28" ht="12.7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</row>
    <row r="126" spans="1:28" ht="12.7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</row>
    <row r="127" spans="1:28" ht="12.7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</row>
    <row r="128" spans="1:28" ht="12.7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</row>
    <row r="129" spans="1:28" ht="12.7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</row>
    <row r="130" spans="1:28" ht="12.7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</row>
    <row r="131" spans="1:28" ht="12.7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</row>
    <row r="132" spans="1:28" ht="12.7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</row>
    <row r="133" spans="1:28" ht="12.7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</row>
    <row r="134" spans="1:28" ht="12.7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</row>
    <row r="135" spans="1:28" ht="12.7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</row>
    <row r="136" spans="1:28" ht="12.7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</row>
    <row r="137" spans="1:28" ht="12.7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</row>
    <row r="138" spans="1:28" ht="12.7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</row>
    <row r="139" spans="1:28" ht="12.7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</row>
    <row r="140" spans="1:28" ht="12.7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</row>
    <row r="141" spans="1:28" ht="12.7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</row>
    <row r="142" spans="1:28" ht="12.7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</row>
    <row r="143" spans="1:28" ht="12.7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</row>
    <row r="144" spans="1:28" ht="12.7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</row>
    <row r="145" spans="1:28" ht="12.7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</row>
    <row r="146" spans="1:28" ht="12.7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</row>
    <row r="147" spans="1:28" ht="12.75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</row>
    <row r="148" spans="1:28" ht="12.75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</row>
    <row r="149" spans="1:28" ht="12.75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</row>
    <row r="150" spans="1:28" ht="12.75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</row>
    <row r="151" spans="1:28" ht="12.75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</row>
    <row r="152" spans="1:28" ht="12.75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</row>
    <row r="153" spans="1:28" ht="12.75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</row>
    <row r="154" spans="1:28" ht="12.75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</row>
    <row r="155" spans="1:28" ht="12.75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</row>
    <row r="156" spans="1:28" ht="12.7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</row>
    <row r="157" spans="1:28" ht="12.75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</row>
    <row r="158" spans="1:28" ht="12.75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</row>
    <row r="159" spans="1:28" ht="12.75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</row>
    <row r="160" spans="1:28" ht="12.75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</row>
    <row r="161" spans="1:28" ht="12.75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</row>
    <row r="162" spans="1:28" ht="12.75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</row>
    <row r="163" spans="1:28" ht="12.75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</row>
    <row r="164" spans="1:28" ht="12.75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</row>
    <row r="165" spans="1:28" ht="12.75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</row>
    <row r="166" spans="1:28" ht="12.75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</row>
    <row r="167" spans="1:28" ht="12.75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</row>
    <row r="168" spans="1:28" ht="12.75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</row>
    <row r="169" spans="1:28" ht="12.75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</row>
    <row r="170" spans="1:28" ht="12.75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</row>
    <row r="171" spans="1:28" ht="12.75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</row>
    <row r="172" spans="1:28" ht="12.75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</row>
    <row r="173" spans="1:28" ht="12.75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</row>
    <row r="174" spans="1:28" ht="12.75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</row>
    <row r="175" spans="1:28" ht="12.75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</row>
    <row r="176" spans="1:28" ht="12.75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</row>
    <row r="177" spans="1:28" ht="12.75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</row>
    <row r="178" spans="1:28" ht="12.75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</row>
    <row r="179" spans="1:28" ht="12.75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</row>
    <row r="180" spans="1:28" ht="12.75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</row>
    <row r="181" spans="1:28" ht="12.75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</row>
    <row r="182" spans="1:28" ht="12.75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</row>
    <row r="183" spans="1:28" ht="12.75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</row>
    <row r="184" spans="1:28" ht="12.75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</row>
    <row r="185" spans="1:28" ht="12.75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</row>
    <row r="186" spans="1:28" ht="12.75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</row>
    <row r="187" spans="1:28" ht="12.75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</row>
    <row r="188" spans="1:28" ht="12.75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</row>
    <row r="189" spans="1:28" ht="12.75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</row>
    <row r="190" spans="1:28" ht="12.75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</row>
    <row r="191" spans="1:28" ht="12.75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</row>
    <row r="192" spans="1:28" ht="12.75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</row>
    <row r="193" spans="1:28" ht="12.75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</row>
    <row r="194" spans="1:28" ht="12.75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</row>
    <row r="195" spans="1:28" ht="12.75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</row>
    <row r="196" spans="1:28" ht="12.75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</row>
    <row r="197" spans="1:28" ht="12.75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</row>
    <row r="198" spans="1:28" ht="12.75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</row>
    <row r="199" spans="1:28" ht="12.75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</row>
    <row r="200" spans="1:28" ht="12.75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</row>
    <row r="201" spans="1:28" ht="12.75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</row>
    <row r="202" spans="1:28" ht="12.75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</row>
    <row r="203" spans="1:28" ht="12.75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</row>
    <row r="204" spans="1:28" ht="12.75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</row>
    <row r="205" spans="1:28" ht="12.7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</row>
    <row r="206" spans="1:28" ht="12.75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</row>
    <row r="207" spans="1:28" ht="12.75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</row>
    <row r="208" spans="1:28" ht="12.75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</row>
    <row r="209" spans="1:28" ht="12.75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</row>
    <row r="210" spans="1:28" ht="12.75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</row>
    <row r="211" spans="1:28" ht="12.75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</row>
    <row r="212" spans="1:28" ht="12.75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</row>
    <row r="213" spans="1:28" ht="12.75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</row>
    <row r="214" spans="1:28" ht="12.75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</row>
    <row r="215" spans="1:28" ht="12.75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</row>
    <row r="216" spans="1:28" ht="12.75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</row>
    <row r="217" spans="1:28" ht="12.75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</row>
    <row r="218" spans="1:28" ht="12.75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</row>
    <row r="219" spans="1:28" ht="12.75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</row>
    <row r="220" spans="1:28" ht="12.75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</row>
    <row r="221" spans="1:28" ht="12.75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</row>
    <row r="222" spans="1:28" ht="12.75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</row>
    <row r="223" spans="1:28" ht="12.75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</row>
    <row r="224" spans="1:28" ht="12.75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</row>
    <row r="225" spans="1:28" ht="12.75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</row>
    <row r="226" spans="1:28" ht="12.75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</row>
    <row r="227" spans="1:28" ht="12.75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</row>
    <row r="228" spans="1:28" ht="12.75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</row>
    <row r="229" spans="1:28" ht="12.75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</row>
    <row r="230" spans="1:28" ht="12.75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</row>
    <row r="231" spans="1:28" ht="12.75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</row>
    <row r="232" spans="1:28" ht="12.75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</row>
    <row r="233" spans="1:28" ht="12.75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</row>
    <row r="234" spans="1:28" ht="12.75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</row>
    <row r="235" spans="1:28" ht="12.75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</row>
    <row r="236" spans="1:28" ht="12.75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</row>
    <row r="237" spans="1:28" ht="12.75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</row>
    <row r="238" spans="1:28" ht="12.75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</row>
    <row r="239" spans="1:28" ht="12.75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</row>
    <row r="240" spans="1:28" ht="12.75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</row>
    <row r="241" spans="1:28" ht="12.75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</row>
    <row r="242" spans="1:28" ht="12.75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</row>
    <row r="243" spans="1:28" ht="12.75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</row>
    <row r="244" spans="1:28" ht="12.75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</row>
    <row r="245" spans="1:28" ht="12.75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</row>
    <row r="246" spans="1:28" ht="12.75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</row>
    <row r="247" spans="1:28" ht="12.75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</row>
    <row r="248" spans="1:28" ht="12.75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</row>
    <row r="249" spans="1:28" ht="12.75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</row>
    <row r="250" spans="1:28" ht="12.75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</row>
    <row r="251" spans="1:28" ht="12.75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</row>
    <row r="252" spans="1:28" ht="12.75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</row>
    <row r="253" spans="1:28" ht="12.75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</row>
    <row r="254" spans="1:28" ht="12.75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</row>
    <row r="255" spans="1:28" ht="12.75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</row>
    <row r="256" spans="1:28" ht="12.75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</row>
    <row r="257" spans="1:28" ht="12.75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</row>
    <row r="258" spans="1:28" ht="12.75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</row>
    <row r="259" spans="1:28" ht="12.75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</row>
    <row r="260" spans="1:28" ht="12.75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</row>
    <row r="261" spans="1:28" ht="12.75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</row>
    <row r="262" spans="1:28" ht="12.75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</row>
    <row r="263" spans="1:28" ht="12.75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</row>
    <row r="264" spans="1:28" ht="12.75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</row>
    <row r="265" spans="1:28" ht="12.75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</row>
    <row r="266" spans="1:28" ht="12.75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</row>
    <row r="267" spans="1:28" ht="12.75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</row>
    <row r="268" spans="1:28" ht="12.75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</row>
    <row r="269" spans="1:28" ht="12.75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</row>
    <row r="270" spans="1:28" ht="12.75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</row>
    <row r="271" spans="1:28" ht="12.75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</row>
    <row r="272" spans="1:28" ht="12.75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</row>
    <row r="273" spans="1:28" ht="12.75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</row>
    <row r="274" spans="1:28" ht="12.75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</row>
    <row r="275" spans="1:28" ht="12.75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</row>
    <row r="276" spans="1:28" ht="12.75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</row>
    <row r="277" spans="1:28" ht="12.75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</row>
    <row r="278" spans="1:28" ht="12.75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</row>
    <row r="279" spans="1:28" ht="12.75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</row>
    <row r="280" spans="1:28" ht="12.75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</row>
    <row r="281" spans="1:28" ht="12.75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</row>
    <row r="282" spans="1:28" ht="12.75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</row>
    <row r="283" spans="1:28" ht="12.75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</row>
    <row r="284" spans="1:28" ht="12.75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</row>
    <row r="285" spans="1:28" ht="12.75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</row>
    <row r="286" spans="1:28" ht="12.75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</row>
    <row r="287" spans="1:28" ht="12.75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</row>
    <row r="288" spans="1:28" ht="12.75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</row>
    <row r="289" spans="1:28" ht="12.75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</row>
    <row r="290" spans="1:28" ht="12.75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</row>
    <row r="291" spans="1:28" ht="12.75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</row>
    <row r="292" spans="1:28" ht="12.75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</row>
    <row r="293" spans="1:28" ht="12.75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</row>
    <row r="294" spans="1:28" ht="12.75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</row>
    <row r="295" spans="1:28" ht="12.75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</row>
    <row r="296" spans="1:28" ht="12.75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</row>
    <row r="297" spans="1:28" ht="12.75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</row>
    <row r="298" spans="1:28" ht="12.75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</row>
    <row r="299" spans="1:28" ht="12.75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</row>
    <row r="300" spans="1:28" ht="12.75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</row>
    <row r="301" spans="1:28" ht="12.75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</row>
    <row r="302" spans="1:28" ht="12.75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</row>
    <row r="303" spans="1:28" ht="12.75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</row>
    <row r="304" spans="1:28" ht="12.75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</row>
    <row r="305" spans="1:28" ht="12.75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</row>
    <row r="306" spans="1:28" ht="12.75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</row>
    <row r="307" spans="1:28" ht="12.75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</row>
    <row r="308" spans="1:28" ht="12.75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</row>
    <row r="309" spans="1:28" ht="12.75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</row>
    <row r="310" spans="1:28" ht="12.75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</row>
    <row r="311" spans="1:28" ht="12.75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</row>
    <row r="312" spans="1:28" ht="12.75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</row>
    <row r="313" spans="1:28" ht="12.75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</row>
    <row r="314" spans="1:28" ht="12.75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</row>
    <row r="315" spans="1:28" ht="12.75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</row>
    <row r="316" spans="1:28" ht="12.75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</row>
    <row r="317" spans="1:28" ht="12.75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</row>
    <row r="318" spans="1:28" ht="12.75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</row>
    <row r="319" spans="1:28" ht="12.75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</row>
    <row r="320" spans="1:28" ht="12.7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</row>
    <row r="321" spans="1:28" ht="12.7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</row>
    <row r="322" spans="1:28" ht="12.7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</row>
    <row r="323" spans="1:28" ht="12.7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</row>
    <row r="324" spans="1:28" ht="12.7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</row>
    <row r="325" spans="1:28" ht="12.75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</row>
    <row r="326" spans="1:28" ht="12.75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</row>
    <row r="327" spans="1:28" ht="12.75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</row>
    <row r="328" spans="1:28" ht="12.75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</row>
    <row r="329" spans="1:28" ht="12.75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</row>
    <row r="330" spans="1:28" ht="12.75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</row>
    <row r="331" spans="1:28" ht="12.75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</row>
    <row r="332" spans="1:28" ht="12.75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</row>
    <row r="333" spans="1:28" ht="12.75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</row>
    <row r="334" spans="1:28" ht="12.75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</row>
    <row r="335" spans="1:28" ht="12.75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</row>
    <row r="336" spans="1:28" ht="12.75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</row>
    <row r="337" spans="1:28" ht="12.75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</row>
    <row r="338" spans="1:28" ht="12.75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</row>
    <row r="339" spans="1:28" ht="12.75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</row>
    <row r="340" spans="1:28" ht="12.75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</row>
    <row r="341" spans="1:28" ht="12.75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</row>
    <row r="342" spans="1:28" ht="12.75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</row>
    <row r="343" spans="1:28" ht="12.75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</row>
    <row r="344" spans="1:28" ht="12.75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</row>
    <row r="345" spans="1:28" ht="12.75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</row>
    <row r="346" spans="1:28" ht="12.75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</row>
    <row r="347" spans="1:28" ht="12.75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</row>
    <row r="348" spans="1:28" ht="12.75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</row>
    <row r="349" spans="1:28" ht="12.75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</row>
    <row r="350" spans="1:28" ht="12.75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</row>
    <row r="351" spans="1:28" ht="12.75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</row>
    <row r="352" spans="1:28" ht="12.75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</row>
    <row r="353" spans="1:28" ht="12.75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</row>
    <row r="354" spans="1:28" ht="12.75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</row>
    <row r="355" spans="1:28" ht="12.75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</row>
    <row r="356" spans="1:28" ht="12.75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</row>
    <row r="357" spans="1:28" ht="12.75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</row>
    <row r="358" spans="1:28" ht="12.75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</row>
    <row r="359" spans="1:28" ht="12.75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</row>
    <row r="360" spans="1:28" ht="12.75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</row>
    <row r="361" spans="1:28" ht="12.75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</row>
    <row r="362" spans="1:28" ht="12.75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</row>
    <row r="363" spans="1:28" ht="12.75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</row>
    <row r="364" spans="1:28" ht="12.75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</row>
    <row r="365" spans="1:28" ht="12.75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</row>
    <row r="366" spans="1:28" ht="12.75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</row>
    <row r="367" spans="1:28" ht="12.75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</row>
    <row r="368" spans="1:28" ht="12.75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</row>
    <row r="369" spans="1:28" ht="12.75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</row>
    <row r="370" spans="1:28" ht="12.75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</row>
    <row r="371" spans="1:28" ht="12.75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</row>
    <row r="372" spans="1:28" ht="12.75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</row>
    <row r="373" spans="1:28" ht="12.75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</row>
    <row r="374" spans="1:28" ht="12.75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</row>
    <row r="375" spans="1:28" ht="12.75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</row>
    <row r="376" spans="1:28" ht="12.75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</row>
    <row r="377" spans="1:28" ht="12.75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</row>
    <row r="378" spans="1:28" ht="12.75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</row>
    <row r="379" spans="1:28" ht="12.75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</row>
    <row r="380" spans="1:28" ht="12.75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</row>
    <row r="381" spans="1:28" ht="12.75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</row>
    <row r="382" spans="1:28" ht="12.75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</row>
    <row r="383" spans="1:28" ht="12.75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</row>
    <row r="384" spans="1:28" ht="12.75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</row>
    <row r="385" spans="1:28" ht="12.75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</row>
    <row r="386" spans="1:28" ht="12.75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</row>
    <row r="387" spans="1:28" ht="12.75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</row>
    <row r="388" spans="1:28" ht="12.75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</row>
    <row r="389" spans="1:28" ht="12.75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</row>
    <row r="390" spans="1:28" ht="12.75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</row>
    <row r="391" spans="1:28" ht="12.75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</row>
    <row r="392" spans="1:28" ht="12.75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</row>
    <row r="393" spans="1:28" ht="12.75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</row>
    <row r="394" spans="1:28" ht="12.75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</row>
    <row r="395" spans="1:28" ht="12.75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</row>
    <row r="396" spans="1:28" ht="12.75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</row>
    <row r="397" spans="1:28" ht="12.75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</row>
    <row r="398" spans="1:28" ht="12.75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</row>
    <row r="399" spans="1:28" ht="12.75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</row>
    <row r="400" spans="1:28" ht="12.75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</row>
    <row r="401" spans="1:28" ht="12.75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</row>
    <row r="402" spans="1:28" ht="12.75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</row>
    <row r="403" spans="1:28" ht="12.75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</row>
    <row r="404" spans="1:28" ht="12.75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</row>
    <row r="405" spans="1:28" ht="12.75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</row>
    <row r="406" spans="1:28" ht="12.75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</row>
    <row r="407" spans="1:28" ht="12.75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</row>
    <row r="408" spans="1:28" ht="12.75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</row>
    <row r="409" spans="1:28" ht="12.75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</row>
    <row r="410" spans="1:28" ht="12.75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</row>
    <row r="411" spans="1:28" ht="12.75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</row>
    <row r="412" spans="1:28" ht="12.75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</row>
    <row r="413" spans="1:28" ht="12.75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</row>
    <row r="414" spans="1:28" ht="12.75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</row>
    <row r="415" spans="1:28" ht="12.75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</row>
    <row r="416" spans="1:28" ht="12.75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</row>
    <row r="417" spans="1:28" ht="12.75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</row>
    <row r="418" spans="1:28" ht="12.75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</row>
    <row r="419" spans="1:28" ht="12.75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</row>
    <row r="420" spans="1:28" ht="12.75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</row>
    <row r="421" spans="1:28" ht="12.75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</row>
    <row r="422" spans="1:28" ht="12.75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</row>
    <row r="423" spans="1:28" ht="12.75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</row>
    <row r="424" spans="1:28" ht="12.75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</row>
    <row r="425" spans="1:28" ht="12.75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</row>
    <row r="426" spans="1:28" ht="12.75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</row>
    <row r="427" spans="1:28" ht="12.75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</row>
    <row r="428" spans="1:28" ht="12.75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</row>
    <row r="429" spans="1:28" ht="12.75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</row>
    <row r="430" spans="1:28" ht="12.75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</row>
    <row r="431" spans="1:28" ht="12.75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</row>
    <row r="432" spans="1:28" ht="12.75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</row>
    <row r="433" spans="1:28" ht="12.75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</row>
    <row r="434" spans="1:28" ht="12.75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</row>
    <row r="435" spans="1:28" ht="12.75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</row>
    <row r="436" spans="1:28" ht="12.75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</row>
    <row r="437" spans="1:28" ht="12.75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</row>
    <row r="438" spans="1:28" ht="12.75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</row>
    <row r="439" spans="1:28" ht="12.75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</row>
    <row r="440" spans="1:28" ht="12.75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</row>
    <row r="441" spans="1:28" ht="12.75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</row>
    <row r="442" spans="1:28" ht="12.75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</row>
    <row r="443" spans="1:28" ht="12.75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</row>
    <row r="444" spans="1:28" ht="12.75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</row>
    <row r="445" spans="1:28" ht="12.75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</row>
    <row r="446" spans="1:28" ht="12.75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</row>
    <row r="447" spans="1:28" ht="12.7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</row>
    <row r="448" spans="1:28" ht="12.75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</row>
    <row r="449" spans="1:28" ht="12.75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</row>
    <row r="450" spans="1:28" ht="12.75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</row>
    <row r="451" spans="1:28" ht="12.75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</row>
    <row r="452" spans="1:28" ht="12.75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</row>
    <row r="453" spans="1:28" ht="12.75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</row>
    <row r="454" spans="1:28" ht="12.75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</row>
    <row r="455" spans="1:28" ht="12.75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</row>
    <row r="456" spans="1:28" ht="12.75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</row>
    <row r="457" spans="1:28" ht="12.75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</row>
    <row r="458" spans="1:28" ht="12.75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</row>
    <row r="459" spans="1:28" ht="12.75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</row>
    <row r="460" spans="1:28" ht="12.75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</row>
    <row r="461" spans="1:28" ht="12.75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</row>
    <row r="462" spans="1:28" ht="12.75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</row>
    <row r="463" spans="1:28" ht="12.75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</row>
    <row r="464" spans="1:28" ht="12.75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</row>
    <row r="465" spans="1:28" ht="12.75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</row>
    <row r="466" spans="1:28" ht="12.75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</row>
    <row r="467" spans="1:28" ht="12.75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</row>
    <row r="468" spans="1:28" ht="12.75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</row>
    <row r="469" spans="1:28" ht="12.75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</row>
    <row r="470" spans="1:28" ht="12.75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</row>
    <row r="471" spans="1:28" ht="12.75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</row>
    <row r="472" spans="1:28" ht="12.75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</row>
    <row r="473" spans="1:28" ht="12.75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</row>
    <row r="474" spans="1:28" ht="12.75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</row>
    <row r="475" spans="1:28" ht="12.75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</row>
    <row r="476" spans="1:28" ht="12.75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</row>
    <row r="477" spans="1:28" ht="12.75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</row>
    <row r="478" spans="1:28" ht="12.75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</row>
    <row r="479" spans="1:28" ht="12.75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</row>
    <row r="480" spans="1:28" ht="12.75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</row>
    <row r="481" spans="1:28" ht="12.75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</row>
    <row r="482" spans="1:28" ht="12.75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</row>
    <row r="483" spans="1:28" ht="12.75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</row>
    <row r="484" spans="1:28" ht="12.75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</row>
    <row r="485" spans="1:28" ht="12.75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</row>
    <row r="486" spans="1:28" ht="12.75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</row>
    <row r="487" spans="1:28" ht="12.75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</row>
    <row r="488" spans="1:28" ht="12.75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</row>
    <row r="489" spans="1:28" ht="12.75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</row>
    <row r="490" spans="1:28" ht="12.75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</row>
    <row r="491" spans="1:28" ht="12.75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</row>
    <row r="492" spans="1:28" ht="12.75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</row>
    <row r="493" spans="1:28" ht="12.75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</row>
    <row r="494" spans="1:28" ht="12.75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</row>
    <row r="495" spans="1:28" ht="12.75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</row>
    <row r="496" spans="1:28" ht="12.75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</row>
    <row r="497" spans="1:28" ht="12.75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</row>
    <row r="498" spans="1:28" ht="12.75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</row>
    <row r="499" spans="1:28" ht="12.75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</row>
    <row r="500" spans="1:28" ht="12.75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</row>
    <row r="501" spans="1:28" ht="12.75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</row>
    <row r="502" spans="1:28" ht="12.75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</row>
    <row r="503" spans="1:28" ht="12.75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</row>
    <row r="504" spans="1:28" ht="12.75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</row>
    <row r="505" spans="1:28" ht="12.75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</row>
    <row r="506" spans="1:28" ht="12.75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</row>
    <row r="507" spans="1:28" ht="12.75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</row>
    <row r="508" spans="1:28" ht="12.75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</row>
    <row r="509" spans="1:28" ht="12.75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</row>
    <row r="510" spans="1:28" ht="12.75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</row>
    <row r="511" spans="1:28" ht="12.75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</row>
    <row r="512" spans="1:28" ht="12.75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</row>
    <row r="513" spans="1:28" ht="12.75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</row>
    <row r="514" spans="1:28" ht="12.75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</row>
    <row r="515" spans="1:28" ht="12.75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</row>
    <row r="516" spans="1:28" ht="12.75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</row>
    <row r="517" spans="1:28" ht="12.75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</row>
    <row r="518" spans="1:28" ht="12.75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</row>
    <row r="519" spans="1:28" ht="12.75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</row>
    <row r="520" spans="1:28" ht="12.75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</row>
    <row r="521" spans="1:28" ht="12.75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</row>
    <row r="522" spans="1:28" ht="12.75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</row>
    <row r="523" spans="1:28" ht="12.75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</row>
    <row r="524" spans="1:28" ht="12.75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</row>
    <row r="525" spans="1:28" ht="12.75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</row>
    <row r="526" spans="1:28" ht="12.75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</row>
    <row r="527" spans="1:28" ht="12.75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</row>
    <row r="528" spans="1:28" ht="12.75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</row>
    <row r="529" spans="1:28" ht="12.75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</row>
    <row r="530" spans="1:28" ht="12.75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</row>
    <row r="531" spans="1:28" ht="12.75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</row>
    <row r="532" spans="1:28" ht="12.75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</row>
    <row r="533" spans="1:28" ht="12.75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</row>
    <row r="534" spans="1:28" ht="12.75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</row>
    <row r="535" spans="1:28" ht="12.75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</row>
    <row r="536" spans="1:28" ht="12.75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</row>
    <row r="537" spans="1:28" ht="12.75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</row>
    <row r="538" spans="1:28" ht="12.75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</row>
    <row r="539" spans="1:28" ht="12.75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</row>
    <row r="540" spans="1:28" ht="12.75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</row>
    <row r="541" spans="1:28" ht="12.75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</row>
    <row r="542" spans="1:28" ht="12.75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</row>
    <row r="543" spans="1:28" ht="12.75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</row>
    <row r="544" spans="1:28" ht="12.75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</row>
    <row r="545" spans="1:28" ht="12.75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</row>
    <row r="546" spans="1:28" ht="12.75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</row>
    <row r="547" spans="1:28" ht="12.75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</row>
    <row r="548" spans="1:28" ht="12.75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</row>
    <row r="549" spans="1:28" ht="12.75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</row>
    <row r="550" spans="1:28" ht="12.75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</row>
    <row r="551" spans="1:28" ht="12.75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</row>
    <row r="552" spans="1:28" ht="12.75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</row>
    <row r="553" spans="1:28" ht="12.75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</row>
    <row r="554" spans="1:28" ht="12.75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</row>
    <row r="555" spans="1:28" ht="12.75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</row>
    <row r="556" spans="1:28" ht="12.75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</row>
    <row r="557" spans="1:28" ht="12.75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</row>
    <row r="558" spans="1:28" ht="12.75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</row>
    <row r="559" spans="1:28" ht="12.75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</row>
    <row r="560" spans="1:28" ht="12.75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</row>
    <row r="561" spans="1:28" ht="12.75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</row>
    <row r="562" spans="1:28" ht="12.75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</row>
    <row r="563" spans="1:28" ht="12.75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</row>
    <row r="564" spans="1:28" ht="12.75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</row>
    <row r="565" spans="1:28" ht="12.75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</row>
    <row r="566" spans="1:28" ht="12.75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</row>
    <row r="567" spans="1:28" ht="12.75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</row>
    <row r="568" spans="1:28" ht="12.75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</row>
    <row r="569" spans="1:28" ht="12.75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</row>
    <row r="570" spans="1:28" ht="12.75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</row>
    <row r="571" spans="1:28" ht="12.75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</row>
    <row r="572" spans="1:28" ht="12.75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</row>
    <row r="573" spans="1:28" ht="12.75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</row>
    <row r="574" spans="1:28" ht="12.75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</row>
    <row r="575" spans="1:28" ht="12.75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</row>
    <row r="576" spans="1:28" ht="12.75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</row>
    <row r="577" spans="1:28" ht="12.75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</row>
    <row r="578" spans="1:28" ht="12.75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</row>
    <row r="579" spans="1:28" ht="12.75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</row>
    <row r="580" spans="1:28" ht="12.75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</row>
    <row r="581" spans="1:28" ht="12.75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</row>
    <row r="582" spans="1:28" ht="12.75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</row>
    <row r="583" spans="1:28" ht="12.75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</row>
    <row r="584" spans="1:28" ht="12.75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</row>
    <row r="585" spans="1:28" ht="12.75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</row>
    <row r="586" spans="1:28" ht="12.75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</row>
    <row r="587" spans="1:28" ht="12.75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</row>
    <row r="588" spans="1:28" ht="12.75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</row>
    <row r="589" spans="1:28" ht="12.75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</row>
    <row r="590" spans="1:28" ht="12.75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</row>
    <row r="591" spans="1:28" ht="12.75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</row>
    <row r="592" spans="1:28" ht="12.75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</row>
    <row r="593" spans="1:28" ht="12.75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</row>
    <row r="594" spans="1:28" ht="12.75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</row>
    <row r="595" spans="1:28" ht="12.75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</row>
    <row r="596" spans="1:28" ht="12.75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</row>
    <row r="597" spans="1:28" ht="12.75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</row>
    <row r="598" spans="1:28" ht="12.75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</row>
    <row r="599" spans="1:28" ht="12.75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</row>
    <row r="600" spans="1:28" ht="12.75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</row>
    <row r="601" spans="1:28" ht="12.75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</row>
    <row r="602" spans="1:28" ht="12.75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</row>
    <row r="603" spans="1:28" ht="12.75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</row>
    <row r="604" spans="1:28" ht="12.75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</row>
    <row r="605" spans="1:28" ht="12.75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</row>
    <row r="606" spans="1:28" ht="12.75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</row>
    <row r="607" spans="1:28" ht="12.75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</row>
    <row r="608" spans="1:28" ht="12.75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</row>
    <row r="609" spans="1:28" ht="12.75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</row>
    <row r="610" spans="1:28" ht="12.75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</row>
    <row r="611" spans="1:28" ht="12.75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</row>
    <row r="612" spans="1:28" ht="12.75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</row>
    <row r="613" spans="1:28" ht="12.75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</row>
    <row r="614" spans="1:28" ht="12.75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</row>
    <row r="615" spans="1:28" ht="12.75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</row>
    <row r="616" spans="1:28" ht="12.75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</row>
    <row r="617" spans="1:28" ht="12.75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</row>
    <row r="618" spans="1:28" ht="12.75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</row>
    <row r="619" spans="1:28" ht="12.75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</row>
    <row r="620" spans="1:28" ht="12.75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</row>
    <row r="621" spans="1:28" ht="12.75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</row>
    <row r="622" spans="1:28" ht="12.75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</row>
    <row r="623" spans="1:28" ht="12.75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</row>
    <row r="624" spans="1:28" ht="12.75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</row>
    <row r="625" spans="1:28" ht="12.75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</row>
    <row r="626" spans="1:28" ht="12.75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</row>
    <row r="627" spans="1:28" ht="12.75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</row>
    <row r="628" spans="1:28" ht="12.75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</row>
    <row r="629" spans="1:28" ht="12.75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</row>
    <row r="630" spans="1:28" ht="12.75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</row>
    <row r="631" spans="1:28" ht="12.75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</row>
    <row r="632" spans="1:28" ht="12.75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</row>
    <row r="633" spans="1:28" ht="12.75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</row>
    <row r="634" spans="1:28" ht="12.75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</row>
    <row r="635" spans="1:28" ht="12.75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</row>
    <row r="636" spans="1:28" ht="12.75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</row>
    <row r="637" spans="1:28" ht="12.75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</row>
    <row r="638" spans="1:28" ht="12.75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</row>
    <row r="639" spans="1:28" ht="12.75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</row>
    <row r="640" spans="1:28" ht="12.75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</row>
    <row r="641" spans="1:28" ht="12.75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</row>
    <row r="642" spans="1:28" ht="12.75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</row>
    <row r="643" spans="1:28" ht="12.75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</row>
    <row r="644" spans="1:28" ht="12.75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</row>
    <row r="645" spans="1:28" ht="12.75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</row>
    <row r="646" spans="1:28" ht="12.75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</row>
    <row r="647" spans="1:28" ht="12.75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</row>
    <row r="648" spans="1:28" ht="12.75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</row>
    <row r="649" spans="1:28" ht="12.75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</row>
    <row r="650" spans="1:28" ht="12.75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</row>
    <row r="651" spans="1:28" ht="12.75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</row>
    <row r="652" spans="1:28" ht="12.75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</row>
    <row r="653" spans="1:28" ht="12.75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</row>
    <row r="654" spans="1:28" ht="12.75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</row>
    <row r="655" spans="1:28" ht="12.75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</row>
    <row r="656" spans="1:28" ht="12.75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</row>
    <row r="657" spans="1:28" ht="12.75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</row>
    <row r="658" spans="1:28" ht="12.75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</row>
    <row r="659" spans="1:28" ht="12.75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</row>
    <row r="660" spans="1:28" ht="12.75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</row>
    <row r="661" spans="1:28" ht="12.75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</row>
    <row r="662" spans="1:28" ht="12.75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</row>
    <row r="663" spans="1:28" ht="12.75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</row>
    <row r="664" spans="1:28" ht="12.75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</row>
    <row r="665" spans="1:28" ht="12.75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</row>
    <row r="666" spans="1:28" ht="12.75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</row>
    <row r="667" spans="1:28" ht="12.75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</row>
    <row r="668" spans="1:28" ht="12.75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</row>
    <row r="669" spans="1:28" ht="12.75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</row>
    <row r="670" spans="1:28" ht="12.75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</row>
    <row r="671" spans="1:28" ht="12.75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</row>
    <row r="672" spans="1:28" ht="12.75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</row>
    <row r="673" spans="1:28" ht="12.75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</row>
    <row r="674" spans="1:28" ht="12.75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</row>
    <row r="675" spans="1:28" ht="12.75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</row>
    <row r="676" spans="1:28" ht="12.75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</row>
    <row r="677" spans="1:28" ht="12.75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</row>
    <row r="678" spans="1:28" ht="12.75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</row>
    <row r="679" spans="1:28" ht="12.75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</row>
    <row r="680" spans="1:28" ht="12.75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</row>
    <row r="681" spans="1:28" ht="12.75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</row>
    <row r="682" spans="1:28" ht="12.75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</row>
    <row r="683" spans="1:28" ht="12.75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</row>
    <row r="684" spans="1:28" ht="12.75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</row>
    <row r="685" spans="1:28" ht="12.75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</row>
    <row r="686" spans="1:28" ht="12.75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</row>
    <row r="687" spans="1:28" ht="12.75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</row>
    <row r="688" spans="1:28" ht="12.75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</row>
    <row r="689" spans="1:28" ht="12.75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</row>
    <row r="690" spans="1:28" ht="12.75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</row>
    <row r="691" spans="1:28" ht="12.75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</row>
    <row r="692" spans="1:28" ht="12.75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</row>
    <row r="693" spans="1:28" ht="12.75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</row>
    <row r="694" spans="1:28" ht="12.75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</row>
    <row r="695" spans="1:28" ht="12.75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</row>
    <row r="696" spans="1:28" ht="12.75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</row>
    <row r="697" spans="1:28" ht="12.75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</row>
    <row r="698" spans="1:28" ht="12.75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</row>
    <row r="699" spans="1:28" ht="12.75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</row>
    <row r="700" spans="1:28" ht="12.75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</row>
    <row r="701" spans="1:28" ht="12.75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</row>
    <row r="702" spans="1:28" ht="12.75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</row>
    <row r="703" spans="1:28" ht="12.75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</row>
    <row r="704" spans="1:28" ht="12.75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</row>
    <row r="705" spans="1:28" ht="12.75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</row>
    <row r="706" spans="1:28" ht="12.75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</row>
    <row r="707" spans="1:28" ht="12.75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</row>
    <row r="708" spans="1:28" ht="12.75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</row>
    <row r="709" spans="1:28" ht="12.75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</row>
    <row r="710" spans="1:28" ht="12.75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</row>
    <row r="711" spans="1:28" ht="12.75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</row>
    <row r="712" spans="1:28" ht="12.75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</row>
    <row r="713" spans="1:28" ht="12.75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</row>
    <row r="714" spans="1:28" ht="12.75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</row>
    <row r="715" spans="1:28" ht="12.75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</row>
    <row r="716" spans="1:28" ht="12.75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</row>
    <row r="717" spans="1:28" ht="12.75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</row>
    <row r="718" spans="1:28" ht="12.75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</row>
    <row r="719" spans="1:28" ht="12.75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</row>
    <row r="720" spans="1:28" ht="12.75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</row>
    <row r="721" spans="1:28" ht="12.75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</row>
    <row r="722" spans="1:28" ht="12.75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</row>
    <row r="723" spans="1:28" ht="12.75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</row>
    <row r="724" spans="1:28" ht="12.75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</row>
    <row r="725" spans="1:28" ht="12.75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</row>
    <row r="726" spans="1:28" ht="12.75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</row>
    <row r="727" spans="1:28" ht="12.75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</row>
    <row r="728" spans="1:28" ht="12.75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</row>
    <row r="729" spans="1:28" ht="12.75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</row>
    <row r="730" spans="1:28" ht="12.75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</row>
    <row r="731" spans="1:28" ht="12.75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</row>
    <row r="732" spans="1:28" ht="12.75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</row>
    <row r="733" spans="1:28" ht="12.75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</row>
    <row r="734" spans="1:28" ht="12.75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</row>
    <row r="735" spans="1:28" ht="12.75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</row>
    <row r="736" spans="1:28" ht="12.75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</row>
    <row r="737" spans="1:28" ht="12.75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</row>
    <row r="738" spans="1:28" ht="12.75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</row>
    <row r="739" spans="1:28" ht="12.75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</row>
    <row r="740" spans="1:28" ht="12.75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</row>
    <row r="741" spans="1:28" ht="12.75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</row>
    <row r="742" spans="1:28" ht="12.75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</row>
    <row r="743" spans="1:28" ht="12.75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</row>
    <row r="744" spans="1:28" ht="12.75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</row>
    <row r="745" spans="1:28" ht="12.75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</row>
    <row r="746" spans="1:28" ht="12.75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</row>
    <row r="747" spans="1:28" ht="12.75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</row>
    <row r="748" spans="1:28" ht="12.75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</row>
    <row r="749" spans="1:28" ht="12.75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</row>
    <row r="750" spans="1:28" ht="12.75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</row>
    <row r="751" spans="1:28" ht="12.75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</row>
    <row r="752" spans="1:28" ht="12.75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</row>
    <row r="753" spans="1:28" ht="12.75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</row>
    <row r="754" spans="1:28" ht="12.75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</row>
    <row r="755" spans="1:28" ht="12.75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</row>
    <row r="756" spans="1:28" ht="12.75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</row>
    <row r="757" spans="1:28" ht="12.75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</row>
    <row r="758" spans="1:28" ht="12.75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</row>
    <row r="759" spans="1:28" ht="12.75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</row>
    <row r="760" spans="1:28" ht="12.75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</row>
    <row r="761" spans="1:28" ht="12.75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</row>
    <row r="762" spans="1:28" ht="12.75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</row>
    <row r="763" spans="1:28" ht="12.75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</row>
    <row r="764" spans="1:28" ht="12.75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</row>
    <row r="765" spans="1:28" ht="12.75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</row>
    <row r="766" spans="1:28" ht="12.75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</row>
    <row r="767" spans="1:28" ht="12.75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</row>
    <row r="768" spans="1:28" ht="12.75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</row>
    <row r="769" spans="1:28" ht="12.75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</row>
    <row r="770" spans="1:28" ht="12.75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</row>
    <row r="771" spans="1:28" ht="12.75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</row>
    <row r="772" spans="1:28" ht="12.75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</row>
    <row r="773" spans="1:28" ht="12.75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</row>
    <row r="774" spans="1:28" ht="12.75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</row>
    <row r="775" spans="1:28" ht="12.75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</row>
    <row r="776" spans="1:28" ht="12.75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</row>
    <row r="777" spans="1:28" ht="12.75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</row>
    <row r="778" spans="1:28" ht="12.75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</row>
    <row r="779" spans="1:28" ht="12.75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</row>
    <row r="780" spans="1:28" ht="12.75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</row>
    <row r="781" spans="1:28" ht="12.75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</row>
    <row r="782" spans="1:28" ht="12.75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</row>
    <row r="783" spans="1:28" ht="12.75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</row>
    <row r="784" spans="1:28" ht="12.75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</row>
    <row r="785" spans="1:28" ht="12.75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</row>
    <row r="786" spans="1:28" ht="12.75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</row>
    <row r="787" spans="1:28" ht="12.75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</row>
    <row r="788" spans="1:28" ht="12.75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</row>
    <row r="789" spans="1:28" ht="12.75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</row>
    <row r="790" spans="1:28" ht="12.75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</row>
    <row r="791" spans="1:28" ht="12.75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</row>
    <row r="792" spans="1:28" ht="12.75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</row>
    <row r="793" spans="1:28" ht="12.75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</row>
    <row r="794" spans="1:28" ht="12.75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</row>
    <row r="795" spans="1:28" ht="12.75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</row>
    <row r="796" spans="1:28" ht="12.75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</row>
    <row r="797" spans="1:28" ht="12.75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</row>
    <row r="798" spans="1:28" ht="12.75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</row>
    <row r="799" spans="1:28" ht="12.75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</row>
    <row r="800" spans="1:28" ht="12.75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</row>
    <row r="801" spans="1:28" ht="12.75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</row>
    <row r="802" spans="1:28" ht="12.75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</row>
    <row r="803" spans="1:28" ht="12.75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</row>
    <row r="804" spans="1:28" ht="12.75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</row>
    <row r="805" spans="1:28" ht="12.75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</row>
    <row r="806" spans="1:28" ht="12.75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</row>
    <row r="807" spans="1:28" ht="12.75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</row>
    <row r="808" spans="1:28" ht="12.75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</row>
    <row r="809" spans="1:28" ht="12.75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</row>
    <row r="810" spans="1:28" ht="12.75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</row>
    <row r="811" spans="1:28" ht="12.75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</row>
    <row r="812" spans="1:28" ht="12.75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</row>
    <row r="813" spans="1:28" ht="12.75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</row>
    <row r="814" spans="1:28" ht="12.75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</row>
    <row r="815" spans="1:28" ht="12.75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</row>
    <row r="816" spans="1:28" ht="12.75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</row>
    <row r="817" spans="1:28" ht="12.75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</row>
    <row r="818" spans="1:28" ht="12.75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</row>
    <row r="819" spans="1:28" ht="12.75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</row>
    <row r="820" spans="1:28" ht="12.75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</row>
    <row r="821" spans="1:28" ht="12.75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</row>
    <row r="822" spans="1:28" ht="12.7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</row>
    <row r="823" spans="1:28" ht="12.75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</row>
    <row r="824" spans="1:28" ht="12.75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</row>
    <row r="825" spans="1:28" ht="12.75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</row>
    <row r="826" spans="1:28" ht="12.75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</row>
    <row r="827" spans="1:28" ht="12.75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</row>
    <row r="828" spans="1:28" ht="12.75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</row>
    <row r="829" spans="1:28" ht="12.75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</row>
    <row r="830" spans="1:28" ht="12.75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</row>
    <row r="831" spans="1:28" ht="12.75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</row>
    <row r="832" spans="1:28" ht="12.75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</row>
    <row r="833" spans="1:28" ht="12.75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</row>
    <row r="834" spans="1:28" ht="12.75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</row>
    <row r="835" spans="1:28" ht="12.75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</row>
    <row r="836" spans="1:28" ht="12.75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</row>
    <row r="837" spans="1:28" ht="12.75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</row>
    <row r="838" spans="1:28" ht="12.75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</row>
    <row r="839" spans="1:28" ht="12.75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</row>
    <row r="840" spans="1:28" ht="12.75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</row>
    <row r="841" spans="1:28" ht="12.75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</row>
    <row r="842" spans="1:28" ht="12.75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</row>
    <row r="843" spans="1:28" ht="12.75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</row>
    <row r="844" spans="1:28" ht="12.75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</row>
    <row r="845" spans="1:28" ht="12.75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</row>
    <row r="846" spans="1:28" ht="12.75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</row>
    <row r="847" spans="1:28" ht="12.75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</row>
    <row r="848" spans="1:28" ht="12.75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</row>
    <row r="849" spans="1:28" ht="12.75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</row>
    <row r="850" spans="1:28" ht="12.75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</row>
    <row r="851" spans="1:28" ht="12.75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</row>
    <row r="852" spans="1:28" ht="12.75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</row>
    <row r="853" spans="1:28" ht="12.75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</row>
    <row r="854" spans="1:28" ht="12.75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</row>
    <row r="855" spans="1:28" ht="12.75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</row>
    <row r="856" spans="1:28" ht="12.75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</row>
    <row r="857" spans="1:28" ht="12.7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</row>
    <row r="858" spans="1:28" ht="12.75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</row>
    <row r="859" spans="1:28" ht="12.75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</row>
    <row r="860" spans="1:28" ht="12.75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</row>
    <row r="861" spans="1:28" ht="12.75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</row>
    <row r="862" spans="1:28" ht="12.75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</row>
    <row r="863" spans="1:28" ht="12.75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</row>
    <row r="864" spans="1:28" ht="12.75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</row>
    <row r="865" spans="1:28" ht="12.75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</row>
    <row r="866" spans="1:28" ht="12.75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</row>
    <row r="867" spans="1:28" ht="12.75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</row>
    <row r="868" spans="1:28" ht="12.75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</row>
    <row r="869" spans="1:28" ht="12.75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</row>
    <row r="870" spans="1:28" ht="12.75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</row>
    <row r="871" spans="1:28" ht="12.75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</row>
    <row r="872" spans="1:28" ht="12.75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</row>
    <row r="873" spans="1:28" ht="12.75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</row>
    <row r="874" spans="1:28" ht="12.75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</row>
    <row r="875" spans="1:28" ht="12.75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</row>
    <row r="876" spans="1:28" ht="12.75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</row>
    <row r="877" spans="1:28" ht="12.75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</row>
    <row r="878" spans="1:28" ht="12.75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</row>
    <row r="879" spans="1:28" ht="12.75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</row>
    <row r="880" spans="1:28" ht="12.75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</row>
    <row r="881" spans="1:28" ht="12.75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</row>
    <row r="882" spans="1:28" ht="12.75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</row>
    <row r="883" spans="1:28" ht="12.75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</row>
    <row r="884" spans="1:28" ht="12.75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</row>
    <row r="885" spans="1:28" ht="12.75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</row>
    <row r="886" spans="1:28" ht="12.75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</row>
    <row r="887" spans="1:28" ht="12.75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</row>
    <row r="888" spans="1:28" ht="12.75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</row>
    <row r="889" spans="1:28" ht="12.75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</row>
    <row r="890" spans="1:28" ht="12.75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</row>
    <row r="891" spans="1:28" ht="12.75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</row>
    <row r="892" spans="1:28" ht="12.75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</row>
    <row r="893" spans="1:28" ht="12.75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</row>
    <row r="894" spans="1:28" ht="12.75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</row>
    <row r="895" spans="1:28" ht="12.75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</row>
    <row r="896" spans="1:28" ht="12.75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</row>
    <row r="897" spans="1:28" ht="12.75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</row>
    <row r="898" spans="1:28" ht="12.75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</row>
    <row r="899" spans="1:28" ht="12.75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</row>
    <row r="900" spans="1:28" ht="12.75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</row>
    <row r="901" spans="1:28" ht="12.75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</row>
    <row r="902" spans="1:28" ht="12.75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</row>
    <row r="903" spans="1:28" ht="12.75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</row>
    <row r="904" spans="1:28" ht="12.75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</row>
    <row r="905" spans="1:28" ht="12.75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</row>
    <row r="906" spans="1:28" ht="12.75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</row>
    <row r="907" spans="1:28" ht="12.75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</row>
    <row r="908" spans="1:28" ht="12.75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</row>
    <row r="909" spans="1:28" ht="12.75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</row>
    <row r="910" spans="1:28" ht="12.75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</row>
    <row r="911" spans="1:28" ht="12.75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</row>
    <row r="912" spans="1:28" ht="12.75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</row>
    <row r="913" spans="1:28" ht="12.75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</row>
    <row r="914" spans="1:28" ht="12.75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</row>
    <row r="915" spans="1:28" ht="12.75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</row>
    <row r="916" spans="1:28" ht="12.75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</row>
    <row r="917" spans="1:28" ht="12.75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</row>
    <row r="918" spans="1:28" ht="12.75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</row>
    <row r="919" spans="1:28" ht="12.75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</row>
    <row r="920" spans="1:28" ht="12.75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</row>
    <row r="921" spans="1:28" ht="12.75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</row>
    <row r="922" spans="1:28" ht="12.75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</row>
    <row r="923" spans="1:28" ht="12.75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</row>
    <row r="924" spans="1:28" ht="12.75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</row>
    <row r="925" spans="1:28" ht="12.75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</row>
    <row r="926" spans="1:28" ht="12.75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</row>
    <row r="927" spans="1:28" ht="12.75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</row>
    <row r="928" spans="1:28" ht="12.75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</row>
    <row r="929" spans="1:28" ht="12.7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</row>
    <row r="930" spans="1:28" ht="12.75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</row>
    <row r="931" spans="1:28" ht="12.75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</row>
    <row r="932" spans="1:28" ht="12.75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</row>
    <row r="933" spans="1:28" ht="12.75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</row>
    <row r="934" spans="1:28" ht="12.75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</row>
    <row r="935" spans="1:28" ht="12.75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</row>
    <row r="936" spans="1:28" ht="12.75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</row>
    <row r="937" spans="1:28" ht="12.75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</row>
    <row r="938" spans="1:28" ht="12.75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</row>
    <row r="939" spans="1:28" ht="12.75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</row>
    <row r="940" spans="1:28" ht="12.75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</row>
    <row r="941" spans="1:28" ht="12.75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</row>
    <row r="942" spans="1:28" ht="12.75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</row>
    <row r="943" spans="1:28" ht="12.75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</row>
    <row r="944" spans="1:28" ht="12.75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</row>
    <row r="945" spans="1:28" ht="12.75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</row>
    <row r="946" spans="1:28" ht="12.75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</row>
    <row r="947" spans="1:28" ht="12.75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</row>
    <row r="948" spans="1:28" ht="12.75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</row>
    <row r="949" spans="1:28" ht="12.75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</row>
    <row r="950" spans="1:28" ht="12.75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</row>
    <row r="951" spans="1:28" ht="12.75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</row>
    <row r="952" spans="1:28" ht="12.75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</row>
    <row r="953" spans="1:28" ht="12.75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</row>
    <row r="954" spans="1:28" ht="12.75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</row>
    <row r="955" spans="1:28" ht="12.75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</row>
    <row r="956" spans="1:28" ht="12.75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  <c r="AA956" s="19"/>
      <c r="AB956" s="19"/>
    </row>
    <row r="957" spans="1:28" ht="12.75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  <c r="AA957" s="19"/>
      <c r="AB957" s="19"/>
    </row>
    <row r="958" spans="1:28" ht="12.75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  <c r="AA958" s="19"/>
      <c r="AB958" s="19"/>
    </row>
    <row r="959" spans="1:28" ht="12.75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  <c r="AA959" s="19"/>
      <c r="AB959" s="19"/>
    </row>
    <row r="960" spans="1:28" ht="12.75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  <c r="AA960" s="19"/>
      <c r="AB960" s="19"/>
    </row>
    <row r="961" spans="1:28" ht="12.75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  <c r="AA961" s="19"/>
      <c r="AB961" s="19"/>
    </row>
    <row r="962" spans="1:28" ht="12.75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  <c r="AA962" s="19"/>
      <c r="AB962" s="19"/>
    </row>
    <row r="963" spans="1:28" ht="12.75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  <c r="AA963" s="19"/>
      <c r="AB963" s="19"/>
    </row>
    <row r="964" spans="1:28" ht="12.75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  <c r="AA964" s="19"/>
      <c r="AB964" s="19"/>
    </row>
    <row r="965" spans="1:28" ht="12.75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  <c r="AA965" s="19"/>
      <c r="AB965" s="19"/>
    </row>
    <row r="966" spans="1:28" ht="12.75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  <c r="AA966" s="19"/>
      <c r="AB966" s="19"/>
    </row>
    <row r="967" spans="1:28" ht="12.75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  <c r="AA967" s="19"/>
      <c r="AB967" s="19"/>
    </row>
    <row r="968" spans="1:28" ht="12.75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  <c r="AA968" s="19"/>
      <c r="AB968" s="19"/>
    </row>
    <row r="969" spans="1:28" ht="12.75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  <c r="AA969" s="19"/>
      <c r="AB969" s="19"/>
    </row>
    <row r="970" spans="1:28" ht="12.75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  <c r="AA970" s="19"/>
      <c r="AB970" s="19"/>
    </row>
    <row r="971" spans="1:28" ht="12.75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  <c r="AA971" s="19"/>
      <c r="AB971" s="19"/>
    </row>
    <row r="972" spans="1:28" ht="12.75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  <c r="AA972" s="19"/>
      <c r="AB972" s="19"/>
    </row>
    <row r="973" spans="1:28" ht="12.75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  <c r="AA973" s="19"/>
      <c r="AB973" s="19"/>
    </row>
    <row r="974" spans="1:28" ht="12.75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  <c r="AA974" s="19"/>
      <c r="AB974" s="19"/>
    </row>
    <row r="975" spans="1:28" ht="12.75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  <c r="AA975" s="19"/>
      <c r="AB975" s="19"/>
    </row>
    <row r="976" spans="1:28" ht="12.75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  <c r="AA976" s="19"/>
      <c r="AB976" s="19"/>
    </row>
    <row r="977" spans="1:28" ht="12.75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  <c r="AA977" s="19"/>
      <c r="AB977" s="19"/>
    </row>
    <row r="978" spans="1:28" ht="12.75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  <c r="AA978" s="19"/>
      <c r="AB978" s="19"/>
    </row>
    <row r="979" spans="1:28" ht="12.75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  <c r="AA979" s="19"/>
      <c r="AB979" s="19"/>
    </row>
    <row r="980" spans="1:28" ht="12.75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  <c r="AA980" s="19"/>
      <c r="AB980" s="19"/>
    </row>
    <row r="981" spans="1:28" ht="12.75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  <c r="AA981" s="19"/>
      <c r="AB981" s="19"/>
    </row>
    <row r="982" spans="1:28" ht="12.75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  <c r="AA982" s="19"/>
      <c r="AB982" s="19"/>
    </row>
    <row r="983" spans="1:28" ht="12.75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  <c r="AA983" s="19"/>
      <c r="AB983" s="19"/>
    </row>
    <row r="984" spans="1:28" ht="12.75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  <c r="AA984" s="19"/>
      <c r="AB984" s="19"/>
    </row>
    <row r="985" spans="1:28" ht="12.75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  <c r="AA985" s="19"/>
      <c r="AB985" s="19"/>
    </row>
    <row r="986" spans="1:28" ht="12.75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  <c r="AA986" s="19"/>
      <c r="AB986" s="19"/>
    </row>
    <row r="987" spans="1:28" ht="12.75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  <c r="AA987" s="19"/>
      <c r="AB987" s="19"/>
    </row>
    <row r="988" spans="1:28" ht="12.75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  <c r="AA988" s="19"/>
      <c r="AB988" s="19"/>
    </row>
    <row r="989" spans="1:28" ht="12.75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  <c r="AA989" s="19"/>
      <c r="AB989" s="19"/>
    </row>
  </sheetData>
  <phoneticPr fontId="5"/>
  <dataValidations count="5">
    <dataValidation type="list" allowBlank="1" showErrorMessage="1" sqref="E4:E23" xr:uid="{00000000-0002-0000-0200-000001000000}">
      <formula1>"点検完了までの期間中希望する,代替機が必要な時だけ希望する,希望しない"</formula1>
    </dataValidation>
    <dataValidation type="list" allowBlank="1" showErrorMessage="1" sqref="G4:G23" xr:uid="{00000000-0002-0000-0200-000002000000}">
      <formula1>"送信機,モニターつき送信機"</formula1>
    </dataValidation>
    <dataValidation type="list" allowBlank="1" showErrorMessage="1" sqref="H4:J23" xr:uid="{00000000-0002-0000-0200-000003000000}">
      <formula1>"0,1,2,3,4,5,6,7,8,9,10,11,12,13,14,15,16,17,18"</formula1>
    </dataValidation>
    <dataValidation type="list" allowBlank="1" showErrorMessage="1" sqref="N4:N23" xr:uid="{00000000-0002-0000-0200-000004000000}">
      <formula1>"バッグ,ハードケース"</formula1>
    </dataValidation>
    <dataValidation type="list" allowBlank="1" showErrorMessage="1" sqref="K4:M23" xr:uid="{00000000-0002-0000-0200-000007000000}">
      <formula1>"0,1,2,3"</formula1>
    </dataValidation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9" r:id="rId3" name="Check Box 7">
              <controlPr defaultSize="0" autoFill="0" autoLine="0" autoPict="0">
                <anchor moveWithCells="1">
                  <from>
                    <xdr:col>5</xdr:col>
                    <xdr:colOff>180975</xdr:colOff>
                    <xdr:row>1</xdr:row>
                    <xdr:rowOff>771525</xdr:rowOff>
                  </from>
                  <to>
                    <xdr:col>5</xdr:col>
                    <xdr:colOff>409575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4" name="Check Box 8">
              <controlPr defaultSize="0" autoFill="0" autoLine="0" autoPict="0">
                <anchor moveWithCells="1">
                  <from>
                    <xdr:col>5</xdr:col>
                    <xdr:colOff>180975</xdr:colOff>
                    <xdr:row>2</xdr:row>
                    <xdr:rowOff>171450</xdr:rowOff>
                  </from>
                  <to>
                    <xdr:col>5</xdr:col>
                    <xdr:colOff>409575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5" name="Check Box 9">
              <controlPr defaultSize="0" autoFill="0" autoLine="0" autoPict="0">
                <anchor moveWithCells="1">
                  <from>
                    <xdr:col>5</xdr:col>
                    <xdr:colOff>180975</xdr:colOff>
                    <xdr:row>3</xdr:row>
                    <xdr:rowOff>171450</xdr:rowOff>
                  </from>
                  <to>
                    <xdr:col>5</xdr:col>
                    <xdr:colOff>409575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6" name="Check Box 10">
              <controlPr defaultSize="0" autoFill="0" autoLine="0" autoPict="0">
                <anchor moveWithCells="1">
                  <from>
                    <xdr:col>5</xdr:col>
                    <xdr:colOff>180975</xdr:colOff>
                    <xdr:row>4</xdr:row>
                    <xdr:rowOff>171450</xdr:rowOff>
                  </from>
                  <to>
                    <xdr:col>5</xdr:col>
                    <xdr:colOff>409575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7" name="Check Box 11">
              <controlPr defaultSize="0" autoFill="0" autoLine="0" autoPict="0">
                <anchor moveWithCells="1">
                  <from>
                    <xdr:col>5</xdr:col>
                    <xdr:colOff>180975</xdr:colOff>
                    <xdr:row>5</xdr:row>
                    <xdr:rowOff>171450</xdr:rowOff>
                  </from>
                  <to>
                    <xdr:col>5</xdr:col>
                    <xdr:colOff>409575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8" name="Check Box 12">
              <controlPr defaultSize="0" autoFill="0" autoLine="0" autoPict="0">
                <anchor moveWithCells="1">
                  <from>
                    <xdr:col>5</xdr:col>
                    <xdr:colOff>180975</xdr:colOff>
                    <xdr:row>6</xdr:row>
                    <xdr:rowOff>180975</xdr:rowOff>
                  </from>
                  <to>
                    <xdr:col>5</xdr:col>
                    <xdr:colOff>409575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9" name="Check Box 13">
              <controlPr defaultSize="0" autoFill="0" autoLine="0" autoPict="0">
                <anchor moveWithCells="1">
                  <from>
                    <xdr:col>5</xdr:col>
                    <xdr:colOff>180975</xdr:colOff>
                    <xdr:row>7</xdr:row>
                    <xdr:rowOff>171450</xdr:rowOff>
                  </from>
                  <to>
                    <xdr:col>5</xdr:col>
                    <xdr:colOff>409575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0" name="Check Box 14">
              <controlPr defaultSize="0" autoFill="0" autoLine="0" autoPict="0">
                <anchor moveWithCells="1">
                  <from>
                    <xdr:col>5</xdr:col>
                    <xdr:colOff>180975</xdr:colOff>
                    <xdr:row>8</xdr:row>
                    <xdr:rowOff>171450</xdr:rowOff>
                  </from>
                  <to>
                    <xdr:col>5</xdr:col>
                    <xdr:colOff>409575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1" name="Check Box 15">
              <controlPr defaultSize="0" autoFill="0" autoLine="0" autoPict="0">
                <anchor moveWithCells="1">
                  <from>
                    <xdr:col>5</xdr:col>
                    <xdr:colOff>180975</xdr:colOff>
                    <xdr:row>9</xdr:row>
                    <xdr:rowOff>171450</xdr:rowOff>
                  </from>
                  <to>
                    <xdr:col>5</xdr:col>
                    <xdr:colOff>409575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2" name="Check Box 16">
              <controlPr defaultSize="0" autoFill="0" autoLine="0" autoPict="0">
                <anchor moveWithCells="1">
                  <from>
                    <xdr:col>5</xdr:col>
                    <xdr:colOff>180975</xdr:colOff>
                    <xdr:row>10</xdr:row>
                    <xdr:rowOff>171450</xdr:rowOff>
                  </from>
                  <to>
                    <xdr:col>5</xdr:col>
                    <xdr:colOff>409575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3" name="Check Box 17">
              <controlPr defaultSize="0" autoFill="0" autoLine="0" autoPict="0">
                <anchor moveWithCells="1">
                  <from>
                    <xdr:col>5</xdr:col>
                    <xdr:colOff>180975</xdr:colOff>
                    <xdr:row>11</xdr:row>
                    <xdr:rowOff>180975</xdr:rowOff>
                  </from>
                  <to>
                    <xdr:col>5</xdr:col>
                    <xdr:colOff>409575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4" name="Check Box 18">
              <controlPr defaultSize="0" autoFill="0" autoLine="0" autoPict="0">
                <anchor moveWithCells="1">
                  <from>
                    <xdr:col>5</xdr:col>
                    <xdr:colOff>180975</xdr:colOff>
                    <xdr:row>12</xdr:row>
                    <xdr:rowOff>171450</xdr:rowOff>
                  </from>
                  <to>
                    <xdr:col>5</xdr:col>
                    <xdr:colOff>409575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5" name="Check Box 19">
              <controlPr defaultSize="0" autoFill="0" autoLine="0" autoPict="0">
                <anchor moveWithCells="1">
                  <from>
                    <xdr:col>5</xdr:col>
                    <xdr:colOff>180975</xdr:colOff>
                    <xdr:row>13</xdr:row>
                    <xdr:rowOff>171450</xdr:rowOff>
                  </from>
                  <to>
                    <xdr:col>5</xdr:col>
                    <xdr:colOff>409575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6" name="Check Box 20">
              <controlPr defaultSize="0" autoFill="0" autoLine="0" autoPict="0">
                <anchor moveWithCells="1">
                  <from>
                    <xdr:col>5</xdr:col>
                    <xdr:colOff>180975</xdr:colOff>
                    <xdr:row>14</xdr:row>
                    <xdr:rowOff>171450</xdr:rowOff>
                  </from>
                  <to>
                    <xdr:col>5</xdr:col>
                    <xdr:colOff>409575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7" name="Check Box 21">
              <controlPr defaultSize="0" autoFill="0" autoLine="0" autoPict="0">
                <anchor moveWithCells="1">
                  <from>
                    <xdr:col>5</xdr:col>
                    <xdr:colOff>180975</xdr:colOff>
                    <xdr:row>15</xdr:row>
                    <xdr:rowOff>171450</xdr:rowOff>
                  </from>
                  <to>
                    <xdr:col>5</xdr:col>
                    <xdr:colOff>409575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18" name="Check Box 22">
              <controlPr defaultSize="0" autoFill="0" autoLine="0" autoPict="0">
                <anchor moveWithCells="1">
                  <from>
                    <xdr:col>5</xdr:col>
                    <xdr:colOff>180975</xdr:colOff>
                    <xdr:row>16</xdr:row>
                    <xdr:rowOff>190500</xdr:rowOff>
                  </from>
                  <to>
                    <xdr:col>5</xdr:col>
                    <xdr:colOff>409575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19" name="Check Box 23">
              <controlPr defaultSize="0" autoFill="0" autoLine="0" autoPict="0">
                <anchor moveWithCells="1">
                  <from>
                    <xdr:col>5</xdr:col>
                    <xdr:colOff>180975</xdr:colOff>
                    <xdr:row>17</xdr:row>
                    <xdr:rowOff>180975</xdr:rowOff>
                  </from>
                  <to>
                    <xdr:col>5</xdr:col>
                    <xdr:colOff>409575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0" name="Check Box 24">
              <controlPr defaultSize="0" autoFill="0" autoLine="0" autoPict="0">
                <anchor moveWithCells="1">
                  <from>
                    <xdr:col>5</xdr:col>
                    <xdr:colOff>180975</xdr:colOff>
                    <xdr:row>18</xdr:row>
                    <xdr:rowOff>180975</xdr:rowOff>
                  </from>
                  <to>
                    <xdr:col>5</xdr:col>
                    <xdr:colOff>409575</xdr:colOff>
                    <xdr:row>20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1" name="Check Box 25">
              <controlPr defaultSize="0" autoFill="0" autoLine="0" autoPict="0">
                <anchor moveWithCells="1">
                  <from>
                    <xdr:col>5</xdr:col>
                    <xdr:colOff>180975</xdr:colOff>
                    <xdr:row>19</xdr:row>
                    <xdr:rowOff>180975</xdr:rowOff>
                  </from>
                  <to>
                    <xdr:col>5</xdr:col>
                    <xdr:colOff>409575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2" name="Check Box 26">
              <controlPr defaultSize="0" autoFill="0" autoLine="0" autoPict="0">
                <anchor moveWithCells="1">
                  <from>
                    <xdr:col>5</xdr:col>
                    <xdr:colOff>180975</xdr:colOff>
                    <xdr:row>20</xdr:row>
                    <xdr:rowOff>180975</xdr:rowOff>
                  </from>
                  <to>
                    <xdr:col>5</xdr:col>
                    <xdr:colOff>409575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3" name="Check Box 27">
              <controlPr defaultSize="0" autoFill="0" autoLine="0" autoPict="0">
                <anchor moveWithCells="1">
                  <from>
                    <xdr:col>5</xdr:col>
                    <xdr:colOff>190500</xdr:colOff>
                    <xdr:row>21</xdr:row>
                    <xdr:rowOff>171450</xdr:rowOff>
                  </from>
                  <to>
                    <xdr:col>5</xdr:col>
                    <xdr:colOff>419100</xdr:colOff>
                    <xdr:row>23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200-000005000000}">
          <x14:formula1>
            <xm:f>このシートは編集しないでください!$B$1:$B$10</xm:f>
          </x14:formula1>
          <xm:sqref>O4:Q23</xm:sqref>
        </x14:dataValidation>
        <x14:dataValidation type="list" allowBlank="1" showErrorMessage="1" xr:uid="{00000000-0002-0000-0200-000006000000}">
          <x14:formula1>
            <xm:f>このシートは編集しないでください!$A$2:$A$43</xm:f>
          </x14:formula1>
          <xm:sqref>B4:B23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B42"/>
  <sheetViews>
    <sheetView tabSelected="1" workbookViewId="0">
      <selection activeCell="E12" sqref="E12"/>
    </sheetView>
  </sheetViews>
  <sheetFormatPr defaultColWidth="12.5703125" defaultRowHeight="15.75" customHeight="1"/>
  <cols>
    <col min="1" max="1" width="27.42578125" bestFit="1" customWidth="1"/>
  </cols>
  <sheetData>
    <row r="1" spans="1:2" ht="15.75" customHeight="1">
      <c r="A1" s="85" t="s">
        <v>117</v>
      </c>
      <c r="B1" s="1" t="s">
        <v>50</v>
      </c>
    </row>
    <row r="2" spans="1:2" ht="15.75" customHeight="1">
      <c r="A2" s="25" t="s">
        <v>51</v>
      </c>
      <c r="B2" s="25" t="s">
        <v>48</v>
      </c>
    </row>
    <row r="3" spans="1:2" ht="15.75" customHeight="1">
      <c r="A3" s="26" t="s">
        <v>52</v>
      </c>
      <c r="B3" s="25" t="s">
        <v>49</v>
      </c>
    </row>
    <row r="4" spans="1:2" ht="15.75" customHeight="1">
      <c r="A4" s="25" t="s">
        <v>53</v>
      </c>
      <c r="B4" s="25" t="s">
        <v>116</v>
      </c>
    </row>
    <row r="5" spans="1:2" ht="15.75" customHeight="1">
      <c r="A5" s="25" t="s">
        <v>56</v>
      </c>
      <c r="B5" s="25" t="s">
        <v>55</v>
      </c>
    </row>
    <row r="6" spans="1:2" ht="15.75" customHeight="1">
      <c r="A6" s="25" t="s">
        <v>54</v>
      </c>
      <c r="B6" s="25" t="s">
        <v>57</v>
      </c>
    </row>
    <row r="7" spans="1:2" ht="15.75" customHeight="1">
      <c r="A7" s="25" t="s">
        <v>110</v>
      </c>
      <c r="B7" s="25" t="s">
        <v>59</v>
      </c>
    </row>
    <row r="8" spans="1:2" ht="15.75" customHeight="1">
      <c r="A8" s="25" t="s">
        <v>58</v>
      </c>
      <c r="B8" s="25" t="s">
        <v>61</v>
      </c>
    </row>
    <row r="9" spans="1:2" ht="15.75" customHeight="1">
      <c r="A9" s="26" t="s">
        <v>60</v>
      </c>
      <c r="B9" s="25" t="s">
        <v>63</v>
      </c>
    </row>
    <row r="10" spans="1:2" ht="15.75" customHeight="1">
      <c r="A10" s="26" t="s">
        <v>62</v>
      </c>
      <c r="B10" s="25" t="s">
        <v>64</v>
      </c>
    </row>
    <row r="11" spans="1:2" ht="15.75" customHeight="1">
      <c r="A11" s="39" t="s">
        <v>92</v>
      </c>
    </row>
    <row r="12" spans="1:2" ht="15.75" customHeight="1">
      <c r="A12" s="25" t="s">
        <v>65</v>
      </c>
    </row>
    <row r="13" spans="1:2" ht="15.75" customHeight="1">
      <c r="A13" s="26" t="s">
        <v>66</v>
      </c>
    </row>
    <row r="14" spans="1:2" ht="15.75" customHeight="1">
      <c r="A14" s="25" t="s">
        <v>67</v>
      </c>
    </row>
    <row r="15" spans="1:2" ht="15.75" customHeight="1">
      <c r="A15" s="25" t="s">
        <v>43</v>
      </c>
    </row>
    <row r="16" spans="1:2" ht="15.75" customHeight="1">
      <c r="A16" s="25" t="s">
        <v>68</v>
      </c>
    </row>
    <row r="17" spans="1:1" ht="15.75" customHeight="1">
      <c r="A17" s="25" t="s">
        <v>111</v>
      </c>
    </row>
    <row r="18" spans="1:1" ht="15.75" customHeight="1">
      <c r="A18" s="25" t="s">
        <v>69</v>
      </c>
    </row>
    <row r="19" spans="1:1" ht="15.75" customHeight="1">
      <c r="A19" s="26" t="s">
        <v>70</v>
      </c>
    </row>
    <row r="20" spans="1:1" ht="15.75" customHeight="1">
      <c r="A20" s="25" t="s">
        <v>71</v>
      </c>
    </row>
    <row r="21" spans="1:1" ht="15.75" customHeight="1">
      <c r="A21" s="25" t="s">
        <v>72</v>
      </c>
    </row>
    <row r="22" spans="1:1" ht="15.75" customHeight="1">
      <c r="A22" s="25" t="s">
        <v>73</v>
      </c>
    </row>
    <row r="23" spans="1:1" ht="15.75" customHeight="1">
      <c r="A23" s="25" t="s">
        <v>74</v>
      </c>
    </row>
    <row r="24" spans="1:1" ht="12.75">
      <c r="A24" s="25" t="s">
        <v>75</v>
      </c>
    </row>
    <row r="25" spans="1:1" ht="12.75">
      <c r="A25" s="25" t="s">
        <v>76</v>
      </c>
    </row>
    <row r="26" spans="1:1" ht="12.75">
      <c r="A26" s="25" t="s">
        <v>77</v>
      </c>
    </row>
    <row r="27" spans="1:1" ht="12.75">
      <c r="A27" s="25" t="s">
        <v>112</v>
      </c>
    </row>
    <row r="28" spans="1:1" ht="12.75">
      <c r="A28" s="25" t="s">
        <v>78</v>
      </c>
    </row>
    <row r="29" spans="1:1" ht="12.75">
      <c r="A29" s="25" t="s">
        <v>115</v>
      </c>
    </row>
    <row r="30" spans="1:1" ht="12.75">
      <c r="A30" s="25" t="s">
        <v>113</v>
      </c>
    </row>
    <row r="31" spans="1:1" ht="12.75">
      <c r="A31" s="25" t="s">
        <v>114</v>
      </c>
    </row>
    <row r="32" spans="1:1" ht="12.75">
      <c r="A32" s="25" t="s">
        <v>79</v>
      </c>
    </row>
    <row r="33" spans="1:1" ht="12.75">
      <c r="A33" s="25" t="s">
        <v>80</v>
      </c>
    </row>
    <row r="34" spans="1:1" ht="12.75">
      <c r="A34" s="25" t="s">
        <v>81</v>
      </c>
    </row>
    <row r="35" spans="1:1" ht="12.75">
      <c r="A35" s="26" t="s">
        <v>82</v>
      </c>
    </row>
    <row r="36" spans="1:1" ht="12.75">
      <c r="A36" s="25" t="s">
        <v>83</v>
      </c>
    </row>
    <row r="37" spans="1:1" ht="15.75" customHeight="1">
      <c r="A37" s="25" t="s">
        <v>84</v>
      </c>
    </row>
    <row r="38" spans="1:1" ht="15.75" customHeight="1">
      <c r="A38" s="25" t="s">
        <v>85</v>
      </c>
    </row>
    <row r="39" spans="1:1" ht="15.75" customHeight="1">
      <c r="A39" s="25" t="s">
        <v>86</v>
      </c>
    </row>
    <row r="40" spans="1:1" ht="15.75" customHeight="1">
      <c r="A40" s="25" t="s">
        <v>87</v>
      </c>
    </row>
    <row r="41" spans="1:1" ht="15.75" customHeight="1">
      <c r="A41" s="26" t="s">
        <v>88</v>
      </c>
    </row>
    <row r="42" spans="1:1" ht="15.75" customHeight="1">
      <c r="A42" s="25" t="s">
        <v>89</v>
      </c>
    </row>
  </sheetData>
  <sortState xmlns:xlrd2="http://schemas.microsoft.com/office/spreadsheetml/2017/richdata2" ref="A2:A43">
    <sortCondition ref="A2:A43"/>
  </sortState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お客様情報</vt:lpstr>
      <vt:lpstr>DIPS登録情報提示のお願い・案内</vt:lpstr>
      <vt:lpstr>チェックリスト</vt:lpstr>
      <vt:lpstr>機体記入表</vt:lpstr>
      <vt:lpstr>このシートは編集しないでください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Support Helicam</cp:lastModifiedBy>
  <dcterms:modified xsi:type="dcterms:W3CDTF">2023-11-17T03:10:23Z</dcterms:modified>
</cp:coreProperties>
</file>